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mmerc-06\Desktop\"/>
    </mc:Choice>
  </mc:AlternateContent>
  <xr:revisionPtr revIDLastSave="0" documentId="13_ncr:1_{594F74EF-EB04-4D75-8C5D-2F66486643AD}" xr6:coauthVersionLast="47" xr6:coauthVersionMax="47" xr10:uidLastSave="{00000000-0000-0000-0000-000000000000}"/>
  <bookViews>
    <workbookView xWindow="-120" yWindow="-120" windowWidth="29040" windowHeight="15840" xr2:uid="{1929D614-3691-4F4A-9E8C-4AD5D4A9F846}"/>
  </bookViews>
  <sheets>
    <sheet name="загрузка" sheetId="1" r:id="rId1"/>
  </sheets>
  <definedNames>
    <definedName name="_1_">#REF!</definedName>
    <definedName name="_xlnm._FilterDatabase" localSheetId="0" hidden="1">загрузка!$A$2:$AU$7</definedName>
    <definedName name="_xlnm.Print_Area" localSheetId="0">загрузка!$A$1:$AU$7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<sst xmlns="http://schemas.openxmlformats.org/spreadsheetml/2006/main" count="1334" uniqueCount="85">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</sst>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9783EAAF-6CBC-41E3-A496-1C93A0BF2233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F0D0-19EC-43D1-A5A5-4CFCA74A0BCF}">
  <sheetPr codeName="Лист6"/>
  <dimension ref="A1:AU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A17" sqref="AA17"/>
    </sheetView>
  </sheetViews>
  <sheetFormatPr defaultRowHeight="12.75" x14ac:dyDescent="0.2"/>
  <cols>
    <col min="1" max="1" width="13" style="1" customWidth="1"/>
    <col min="2" max="2" width="79" style="2" customWidth="1"/>
    <col min="3" max="47" width="10.42578125" style="3" customWidth="1"/>
    <col min="48" max="257" width="9.140625" style="1"/>
    <col min="258" max="258" width="13" style="1" customWidth="1"/>
    <col min="259" max="259" width="79" style="1" customWidth="1"/>
    <col min="260" max="302" width="10.42578125" style="1" customWidth="1"/>
    <col min="303" max="513" width="9.140625" style="1"/>
    <col min="514" max="514" width="13" style="1" customWidth="1"/>
    <col min="515" max="515" width="79" style="1" customWidth="1"/>
    <col min="516" max="558" width="10.42578125" style="1" customWidth="1"/>
    <col min="559" max="769" width="9.140625" style="1"/>
    <col min="770" max="770" width="13" style="1" customWidth="1"/>
    <col min="771" max="771" width="79" style="1" customWidth="1"/>
    <col min="772" max="814" width="10.42578125" style="1" customWidth="1"/>
    <col min="815" max="1025" width="9.140625" style="1"/>
    <col min="1026" max="1026" width="13" style="1" customWidth="1"/>
    <col min="1027" max="1027" width="79" style="1" customWidth="1"/>
    <col min="1028" max="1070" width="10.42578125" style="1" customWidth="1"/>
    <col min="1071" max="1281" width="9.140625" style="1"/>
    <col min="1282" max="1282" width="13" style="1" customWidth="1"/>
    <col min="1283" max="1283" width="79" style="1" customWidth="1"/>
    <col min="1284" max="1326" width="10.42578125" style="1" customWidth="1"/>
    <col min="1327" max="1537" width="9.140625" style="1"/>
    <col min="1538" max="1538" width="13" style="1" customWidth="1"/>
    <col min="1539" max="1539" width="79" style="1" customWidth="1"/>
    <col min="1540" max="1582" width="10.42578125" style="1" customWidth="1"/>
    <col min="1583" max="1793" width="9.140625" style="1"/>
    <col min="1794" max="1794" width="13" style="1" customWidth="1"/>
    <col min="1795" max="1795" width="79" style="1" customWidth="1"/>
    <col min="1796" max="1838" width="10.42578125" style="1" customWidth="1"/>
    <col min="1839" max="2049" width="9.140625" style="1"/>
    <col min="2050" max="2050" width="13" style="1" customWidth="1"/>
    <col min="2051" max="2051" width="79" style="1" customWidth="1"/>
    <col min="2052" max="2094" width="10.42578125" style="1" customWidth="1"/>
    <col min="2095" max="2305" width="9.140625" style="1"/>
    <col min="2306" max="2306" width="13" style="1" customWidth="1"/>
    <col min="2307" max="2307" width="79" style="1" customWidth="1"/>
    <col min="2308" max="2350" width="10.42578125" style="1" customWidth="1"/>
    <col min="2351" max="2561" width="9.140625" style="1"/>
    <col min="2562" max="2562" width="13" style="1" customWidth="1"/>
    <col min="2563" max="2563" width="79" style="1" customWidth="1"/>
    <col min="2564" max="2606" width="10.42578125" style="1" customWidth="1"/>
    <col min="2607" max="2817" width="9.140625" style="1"/>
    <col min="2818" max="2818" width="13" style="1" customWidth="1"/>
    <col min="2819" max="2819" width="79" style="1" customWidth="1"/>
    <col min="2820" max="2862" width="10.42578125" style="1" customWidth="1"/>
    <col min="2863" max="3073" width="9.140625" style="1"/>
    <col min="3074" max="3074" width="13" style="1" customWidth="1"/>
    <col min="3075" max="3075" width="79" style="1" customWidth="1"/>
    <col min="3076" max="3118" width="10.42578125" style="1" customWidth="1"/>
    <col min="3119" max="3329" width="9.140625" style="1"/>
    <col min="3330" max="3330" width="13" style="1" customWidth="1"/>
    <col min="3331" max="3331" width="79" style="1" customWidth="1"/>
    <col min="3332" max="3374" width="10.42578125" style="1" customWidth="1"/>
    <col min="3375" max="3585" width="9.140625" style="1"/>
    <col min="3586" max="3586" width="13" style="1" customWidth="1"/>
    <col min="3587" max="3587" width="79" style="1" customWidth="1"/>
    <col min="3588" max="3630" width="10.42578125" style="1" customWidth="1"/>
    <col min="3631" max="3841" width="9.140625" style="1"/>
    <col min="3842" max="3842" width="13" style="1" customWidth="1"/>
    <col min="3843" max="3843" width="79" style="1" customWidth="1"/>
    <col min="3844" max="3886" width="10.42578125" style="1" customWidth="1"/>
    <col min="3887" max="4097" width="9.140625" style="1"/>
    <col min="4098" max="4098" width="13" style="1" customWidth="1"/>
    <col min="4099" max="4099" width="79" style="1" customWidth="1"/>
    <col min="4100" max="4142" width="10.42578125" style="1" customWidth="1"/>
    <col min="4143" max="4353" width="9.140625" style="1"/>
    <col min="4354" max="4354" width="13" style="1" customWidth="1"/>
    <col min="4355" max="4355" width="79" style="1" customWidth="1"/>
    <col min="4356" max="4398" width="10.42578125" style="1" customWidth="1"/>
    <col min="4399" max="4609" width="9.140625" style="1"/>
    <col min="4610" max="4610" width="13" style="1" customWidth="1"/>
    <col min="4611" max="4611" width="79" style="1" customWidth="1"/>
    <col min="4612" max="4654" width="10.42578125" style="1" customWidth="1"/>
    <col min="4655" max="4865" width="9.140625" style="1"/>
    <col min="4866" max="4866" width="13" style="1" customWidth="1"/>
    <col min="4867" max="4867" width="79" style="1" customWidth="1"/>
    <col min="4868" max="4910" width="10.42578125" style="1" customWidth="1"/>
    <col min="4911" max="5121" width="9.140625" style="1"/>
    <col min="5122" max="5122" width="13" style="1" customWidth="1"/>
    <col min="5123" max="5123" width="79" style="1" customWidth="1"/>
    <col min="5124" max="5166" width="10.42578125" style="1" customWidth="1"/>
    <col min="5167" max="5377" width="9.140625" style="1"/>
    <col min="5378" max="5378" width="13" style="1" customWidth="1"/>
    <col min="5379" max="5379" width="79" style="1" customWidth="1"/>
    <col min="5380" max="5422" width="10.42578125" style="1" customWidth="1"/>
    <col min="5423" max="5633" width="9.140625" style="1"/>
    <col min="5634" max="5634" width="13" style="1" customWidth="1"/>
    <col min="5635" max="5635" width="79" style="1" customWidth="1"/>
    <col min="5636" max="5678" width="10.42578125" style="1" customWidth="1"/>
    <col min="5679" max="5889" width="9.140625" style="1"/>
    <col min="5890" max="5890" width="13" style="1" customWidth="1"/>
    <col min="5891" max="5891" width="79" style="1" customWidth="1"/>
    <col min="5892" max="5934" width="10.42578125" style="1" customWidth="1"/>
    <col min="5935" max="6145" width="9.140625" style="1"/>
    <col min="6146" max="6146" width="13" style="1" customWidth="1"/>
    <col min="6147" max="6147" width="79" style="1" customWidth="1"/>
    <col min="6148" max="6190" width="10.42578125" style="1" customWidth="1"/>
    <col min="6191" max="6401" width="9.140625" style="1"/>
    <col min="6402" max="6402" width="13" style="1" customWidth="1"/>
    <col min="6403" max="6403" width="79" style="1" customWidth="1"/>
    <col min="6404" max="6446" width="10.42578125" style="1" customWidth="1"/>
    <col min="6447" max="6657" width="9.140625" style="1"/>
    <col min="6658" max="6658" width="13" style="1" customWidth="1"/>
    <col min="6659" max="6659" width="79" style="1" customWidth="1"/>
    <col min="6660" max="6702" width="10.42578125" style="1" customWidth="1"/>
    <col min="6703" max="6913" width="9.140625" style="1"/>
    <col min="6914" max="6914" width="13" style="1" customWidth="1"/>
    <col min="6915" max="6915" width="79" style="1" customWidth="1"/>
    <col min="6916" max="6958" width="10.42578125" style="1" customWidth="1"/>
    <col min="6959" max="7169" width="9.140625" style="1"/>
    <col min="7170" max="7170" width="13" style="1" customWidth="1"/>
    <col min="7171" max="7171" width="79" style="1" customWidth="1"/>
    <col min="7172" max="7214" width="10.42578125" style="1" customWidth="1"/>
    <col min="7215" max="7425" width="9.140625" style="1"/>
    <col min="7426" max="7426" width="13" style="1" customWidth="1"/>
    <col min="7427" max="7427" width="79" style="1" customWidth="1"/>
    <col min="7428" max="7470" width="10.42578125" style="1" customWidth="1"/>
    <col min="7471" max="7681" width="9.140625" style="1"/>
    <col min="7682" max="7682" width="13" style="1" customWidth="1"/>
    <col min="7683" max="7683" width="79" style="1" customWidth="1"/>
    <col min="7684" max="7726" width="10.42578125" style="1" customWidth="1"/>
    <col min="7727" max="7937" width="9.140625" style="1"/>
    <col min="7938" max="7938" width="13" style="1" customWidth="1"/>
    <col min="7939" max="7939" width="79" style="1" customWidth="1"/>
    <col min="7940" max="7982" width="10.42578125" style="1" customWidth="1"/>
    <col min="7983" max="8193" width="9.140625" style="1"/>
    <col min="8194" max="8194" width="13" style="1" customWidth="1"/>
    <col min="8195" max="8195" width="79" style="1" customWidth="1"/>
    <col min="8196" max="8238" width="10.42578125" style="1" customWidth="1"/>
    <col min="8239" max="8449" width="9.140625" style="1"/>
    <col min="8450" max="8450" width="13" style="1" customWidth="1"/>
    <col min="8451" max="8451" width="79" style="1" customWidth="1"/>
    <col min="8452" max="8494" width="10.42578125" style="1" customWidth="1"/>
    <col min="8495" max="8705" width="9.140625" style="1"/>
    <col min="8706" max="8706" width="13" style="1" customWidth="1"/>
    <col min="8707" max="8707" width="79" style="1" customWidth="1"/>
    <col min="8708" max="8750" width="10.42578125" style="1" customWidth="1"/>
    <col min="8751" max="8961" width="9.140625" style="1"/>
    <col min="8962" max="8962" width="13" style="1" customWidth="1"/>
    <col min="8963" max="8963" width="79" style="1" customWidth="1"/>
    <col min="8964" max="9006" width="10.42578125" style="1" customWidth="1"/>
    <col min="9007" max="9217" width="9.140625" style="1"/>
    <col min="9218" max="9218" width="13" style="1" customWidth="1"/>
    <col min="9219" max="9219" width="79" style="1" customWidth="1"/>
    <col min="9220" max="9262" width="10.42578125" style="1" customWidth="1"/>
    <col min="9263" max="9473" width="9.140625" style="1"/>
    <col min="9474" max="9474" width="13" style="1" customWidth="1"/>
    <col min="9475" max="9475" width="79" style="1" customWidth="1"/>
    <col min="9476" max="9518" width="10.42578125" style="1" customWidth="1"/>
    <col min="9519" max="9729" width="9.140625" style="1"/>
    <col min="9730" max="9730" width="13" style="1" customWidth="1"/>
    <col min="9731" max="9731" width="79" style="1" customWidth="1"/>
    <col min="9732" max="9774" width="10.42578125" style="1" customWidth="1"/>
    <col min="9775" max="9985" width="9.140625" style="1"/>
    <col min="9986" max="9986" width="13" style="1" customWidth="1"/>
    <col min="9987" max="9987" width="79" style="1" customWidth="1"/>
    <col min="9988" max="10030" width="10.42578125" style="1" customWidth="1"/>
    <col min="10031" max="10241" width="9.140625" style="1"/>
    <col min="10242" max="10242" width="13" style="1" customWidth="1"/>
    <col min="10243" max="10243" width="79" style="1" customWidth="1"/>
    <col min="10244" max="10286" width="10.42578125" style="1" customWidth="1"/>
    <col min="10287" max="10497" width="9.140625" style="1"/>
    <col min="10498" max="10498" width="13" style="1" customWidth="1"/>
    <col min="10499" max="10499" width="79" style="1" customWidth="1"/>
    <col min="10500" max="10542" width="10.42578125" style="1" customWidth="1"/>
    <col min="10543" max="10753" width="9.140625" style="1"/>
    <col min="10754" max="10754" width="13" style="1" customWidth="1"/>
    <col min="10755" max="10755" width="79" style="1" customWidth="1"/>
    <col min="10756" max="10798" width="10.42578125" style="1" customWidth="1"/>
    <col min="10799" max="11009" width="9.140625" style="1"/>
    <col min="11010" max="11010" width="13" style="1" customWidth="1"/>
    <col min="11011" max="11011" width="79" style="1" customWidth="1"/>
    <col min="11012" max="11054" width="10.42578125" style="1" customWidth="1"/>
    <col min="11055" max="11265" width="9.140625" style="1"/>
    <col min="11266" max="11266" width="13" style="1" customWidth="1"/>
    <col min="11267" max="11267" width="79" style="1" customWidth="1"/>
    <col min="11268" max="11310" width="10.42578125" style="1" customWidth="1"/>
    <col min="11311" max="11521" width="9.140625" style="1"/>
    <col min="11522" max="11522" width="13" style="1" customWidth="1"/>
    <col min="11523" max="11523" width="79" style="1" customWidth="1"/>
    <col min="11524" max="11566" width="10.42578125" style="1" customWidth="1"/>
    <col min="11567" max="11777" width="9.140625" style="1"/>
    <col min="11778" max="11778" width="13" style="1" customWidth="1"/>
    <col min="11779" max="11779" width="79" style="1" customWidth="1"/>
    <col min="11780" max="11822" width="10.42578125" style="1" customWidth="1"/>
    <col min="11823" max="12033" width="9.140625" style="1"/>
    <col min="12034" max="12034" width="13" style="1" customWidth="1"/>
    <col min="12035" max="12035" width="79" style="1" customWidth="1"/>
    <col min="12036" max="12078" width="10.42578125" style="1" customWidth="1"/>
    <col min="12079" max="12289" width="9.140625" style="1"/>
    <col min="12290" max="12290" width="13" style="1" customWidth="1"/>
    <col min="12291" max="12291" width="79" style="1" customWidth="1"/>
    <col min="12292" max="12334" width="10.42578125" style="1" customWidth="1"/>
    <col min="12335" max="12545" width="9.140625" style="1"/>
    <col min="12546" max="12546" width="13" style="1" customWidth="1"/>
    <col min="12547" max="12547" width="79" style="1" customWidth="1"/>
    <col min="12548" max="12590" width="10.42578125" style="1" customWidth="1"/>
    <col min="12591" max="12801" width="9.140625" style="1"/>
    <col min="12802" max="12802" width="13" style="1" customWidth="1"/>
    <col min="12803" max="12803" width="79" style="1" customWidth="1"/>
    <col min="12804" max="12846" width="10.42578125" style="1" customWidth="1"/>
    <col min="12847" max="13057" width="9.140625" style="1"/>
    <col min="13058" max="13058" width="13" style="1" customWidth="1"/>
    <col min="13059" max="13059" width="79" style="1" customWidth="1"/>
    <col min="13060" max="13102" width="10.42578125" style="1" customWidth="1"/>
    <col min="13103" max="13313" width="9.140625" style="1"/>
    <col min="13314" max="13314" width="13" style="1" customWidth="1"/>
    <col min="13315" max="13315" width="79" style="1" customWidth="1"/>
    <col min="13316" max="13358" width="10.42578125" style="1" customWidth="1"/>
    <col min="13359" max="13569" width="9.140625" style="1"/>
    <col min="13570" max="13570" width="13" style="1" customWidth="1"/>
    <col min="13571" max="13571" width="79" style="1" customWidth="1"/>
    <col min="13572" max="13614" width="10.42578125" style="1" customWidth="1"/>
    <col min="13615" max="13825" width="9.140625" style="1"/>
    <col min="13826" max="13826" width="13" style="1" customWidth="1"/>
    <col min="13827" max="13827" width="79" style="1" customWidth="1"/>
    <col min="13828" max="13870" width="10.42578125" style="1" customWidth="1"/>
    <col min="13871" max="14081" width="9.140625" style="1"/>
    <col min="14082" max="14082" width="13" style="1" customWidth="1"/>
    <col min="14083" max="14083" width="79" style="1" customWidth="1"/>
    <col min="14084" max="14126" width="10.42578125" style="1" customWidth="1"/>
    <col min="14127" max="14337" width="9.140625" style="1"/>
    <col min="14338" max="14338" width="13" style="1" customWidth="1"/>
    <col min="14339" max="14339" width="79" style="1" customWidth="1"/>
    <col min="14340" max="14382" width="10.42578125" style="1" customWidth="1"/>
    <col min="14383" max="14593" width="9.140625" style="1"/>
    <col min="14594" max="14594" width="13" style="1" customWidth="1"/>
    <col min="14595" max="14595" width="79" style="1" customWidth="1"/>
    <col min="14596" max="14638" width="10.42578125" style="1" customWidth="1"/>
    <col min="14639" max="14849" width="9.140625" style="1"/>
    <col min="14850" max="14850" width="13" style="1" customWidth="1"/>
    <col min="14851" max="14851" width="79" style="1" customWidth="1"/>
    <col min="14852" max="14894" width="10.42578125" style="1" customWidth="1"/>
    <col min="14895" max="15105" width="9.140625" style="1"/>
    <col min="15106" max="15106" width="13" style="1" customWidth="1"/>
    <col min="15107" max="15107" width="79" style="1" customWidth="1"/>
    <col min="15108" max="15150" width="10.42578125" style="1" customWidth="1"/>
    <col min="15151" max="15361" width="9.140625" style="1"/>
    <col min="15362" max="15362" width="13" style="1" customWidth="1"/>
    <col min="15363" max="15363" width="79" style="1" customWidth="1"/>
    <col min="15364" max="15406" width="10.42578125" style="1" customWidth="1"/>
    <col min="15407" max="15617" width="9.140625" style="1"/>
    <col min="15618" max="15618" width="13" style="1" customWidth="1"/>
    <col min="15619" max="15619" width="79" style="1" customWidth="1"/>
    <col min="15620" max="15662" width="10.42578125" style="1" customWidth="1"/>
    <col min="15663" max="15873" width="9.140625" style="1"/>
    <col min="15874" max="15874" width="13" style="1" customWidth="1"/>
    <col min="15875" max="15875" width="79" style="1" customWidth="1"/>
    <col min="15876" max="15918" width="10.42578125" style="1" customWidth="1"/>
    <col min="15919" max="16129" width="9.140625" style="1"/>
    <col min="16130" max="16130" width="13" style="1" customWidth="1"/>
    <col min="16131" max="16131" width="79" style="1" customWidth="1"/>
    <col min="16132" max="16174" width="10.42578125" style="1" customWidth="1"/>
    <col min="16175" max="16384" width="9.140625" style="1"/>
  </cols>
  <sheetData>
    <row r="1" spans="1:47" s="7" customFormat="1" ht="15.75" x14ac:dyDescent="0.25">
      <c r="A1" s="4" t="s">
        <v>46</v>
      </c>
      <c r="B1" s="5"/>
      <c r="C1" s="6">
        <v>0</v>
      </c>
      <c r="D1" s="6">
        <v>0</v>
      </c>
      <c r="E1" s="6">
        <v>288</v>
      </c>
      <c r="F1" s="6">
        <v>264</v>
      </c>
      <c r="G1" s="6">
        <v>228</v>
      </c>
      <c r="H1" s="6"/>
      <c r="I1" s="6">
        <v>0</v>
      </c>
      <c r="J1" s="6">
        <v>48</v>
      </c>
      <c r="K1" s="6">
        <v>84</v>
      </c>
      <c r="L1" s="6">
        <v>324</v>
      </c>
      <c r="M1" s="6">
        <v>0</v>
      </c>
      <c r="N1" s="6">
        <v>420</v>
      </c>
      <c r="O1" s="6">
        <v>348</v>
      </c>
      <c r="P1" s="6">
        <v>264</v>
      </c>
      <c r="Q1" s="6">
        <v>252</v>
      </c>
      <c r="R1" s="6">
        <v>624</v>
      </c>
      <c r="S1" s="6">
        <v>348</v>
      </c>
      <c r="T1" s="6">
        <v>468</v>
      </c>
      <c r="U1" s="6">
        <v>168</v>
      </c>
      <c r="V1" s="6">
        <v>120</v>
      </c>
      <c r="W1" s="6">
        <v>252</v>
      </c>
      <c r="X1" s="6">
        <v>372</v>
      </c>
      <c r="Y1" s="6">
        <v>312</v>
      </c>
      <c r="Z1" s="6">
        <v>276</v>
      </c>
      <c r="AA1" s="6">
        <v>156</v>
      </c>
      <c r="AB1" s="6">
        <v>0</v>
      </c>
      <c r="AC1" s="6">
        <v>0</v>
      </c>
      <c r="AD1" s="6">
        <v>204</v>
      </c>
      <c r="AE1" s="6">
        <v>168</v>
      </c>
      <c r="AF1" s="6">
        <v>0</v>
      </c>
      <c r="AG1" s="6">
        <v>0</v>
      </c>
      <c r="AH1" s="6">
        <v>0</v>
      </c>
      <c r="AI1" s="6">
        <v>264</v>
      </c>
      <c r="AJ1" s="6">
        <v>264</v>
      </c>
      <c r="AK1" s="6">
        <v>408</v>
      </c>
      <c r="AL1" s="6">
        <v>120</v>
      </c>
      <c r="AM1" s="6">
        <v>252</v>
      </c>
      <c r="AN1" s="6">
        <v>804</v>
      </c>
      <c r="AO1" s="6">
        <v>540</v>
      </c>
      <c r="AP1" s="6">
        <v>432</v>
      </c>
      <c r="AQ1" s="6">
        <v>0</v>
      </c>
      <c r="AR1" s="6">
        <v>228</v>
      </c>
      <c r="AS1" s="6">
        <v>120</v>
      </c>
      <c r="AT1" s="6">
        <v>204</v>
      </c>
      <c r="AU1" s="6">
        <v>516</v>
      </c>
    </row>
    <row r="2" spans="1:47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1" t="s">
        <v>26</v>
      </c>
      <c r="AC2" s="11" t="s">
        <v>27</v>
      </c>
      <c r="AD2" s="11" t="s">
        <v>28</v>
      </c>
      <c r="AE2" s="11" t="s">
        <v>29</v>
      </c>
      <c r="AF2" s="11" t="s">
        <v>30</v>
      </c>
      <c r="AG2" s="11" t="s">
        <v>31</v>
      </c>
      <c r="AH2" s="11" t="s">
        <v>32</v>
      </c>
      <c r="AI2" s="11" t="s">
        <v>33</v>
      </c>
      <c r="AJ2" s="11" t="s">
        <v>34</v>
      </c>
      <c r="AK2" s="11" t="s">
        <v>35</v>
      </c>
      <c r="AL2" s="11" t="s">
        <v>36</v>
      </c>
      <c r="AM2" s="11" t="s">
        <v>37</v>
      </c>
      <c r="AN2" s="11" t="s">
        <v>38</v>
      </c>
      <c r="AO2" s="11" t="s">
        <v>39</v>
      </c>
      <c r="AP2" s="11" t="s">
        <v>40</v>
      </c>
      <c r="AQ2" s="11" t="s">
        <v>41</v>
      </c>
      <c r="AR2" s="11" t="s">
        <v>42</v>
      </c>
      <c r="AS2" s="11" t="s">
        <v>43</v>
      </c>
      <c r="AT2" s="11" t="s">
        <v>44</v>
      </c>
      <c r="AU2" s="11" t="s">
        <v>45</v>
      </c>
    </row>
    <row r="3" spans="1:47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>
        <v>48</v>
      </c>
      <c r="F3" s="14">
        <v>48</v>
      </c>
      <c r="G3" s="14" t="s">
        <v>48</v>
      </c>
      <c r="H3" s="14">
        <v>48</v>
      </c>
      <c r="I3" s="14" t="s">
        <v>48</v>
      </c>
      <c r="J3" s="14" t="s">
        <v>48</v>
      </c>
      <c r="K3" s="14" t="s">
        <v>48</v>
      </c>
      <c r="L3" s="14" t="s">
        <v>48</v>
      </c>
      <c r="M3" s="14" t="s">
        <v>48</v>
      </c>
      <c r="N3" s="14">
        <v>48</v>
      </c>
      <c r="O3" s="14" t="s">
        <v>48</v>
      </c>
      <c r="P3" s="14">
        <v>48</v>
      </c>
      <c r="Q3" s="14" t="s">
        <v>48</v>
      </c>
      <c r="R3" s="14">
        <v>48</v>
      </c>
      <c r="S3" s="14" t="s">
        <v>48</v>
      </c>
      <c r="T3" s="14">
        <v>48</v>
      </c>
      <c r="U3" s="14" t="s">
        <v>48</v>
      </c>
      <c r="V3" s="14">
        <v>24</v>
      </c>
      <c r="W3" s="14">
        <v>48</v>
      </c>
      <c r="X3" s="14">
        <v>48</v>
      </c>
      <c r="Y3" s="14">
        <v>48</v>
      </c>
      <c r="Z3" s="14" t="s">
        <v>48</v>
      </c>
      <c r="AA3" s="14" t="s">
        <v>48</v>
      </c>
      <c r="AB3" s="14" t="s">
        <v>48</v>
      </c>
      <c r="AC3" s="14" t="s">
        <v>48</v>
      </c>
      <c r="AD3" s="14" t="s">
        <v>48</v>
      </c>
      <c r="AE3" s="14"/>
      <c r="AF3" s="14" t="s">
        <v>48</v>
      </c>
      <c r="AG3" s="14" t="s">
        <v>48</v>
      </c>
      <c r="AH3" s="14" t="s">
        <v>48</v>
      </c>
      <c r="AI3" s="14" t="s">
        <v>48</v>
      </c>
      <c r="AJ3" s="14" t="s">
        <v>48</v>
      </c>
      <c r="AK3" s="14">
        <v>48</v>
      </c>
      <c r="AL3" s="14" t="s">
        <v>48</v>
      </c>
      <c r="AM3" s="14">
        <v>48</v>
      </c>
      <c r="AN3" s="14">
        <v>72</v>
      </c>
      <c r="AO3" s="14">
        <v>48</v>
      </c>
      <c r="AP3" s="14">
        <v>48</v>
      </c>
      <c r="AQ3" s="14" t="s">
        <v>48</v>
      </c>
      <c r="AR3" s="14">
        <v>48</v>
      </c>
      <c r="AS3" s="14" t="s">
        <v>48</v>
      </c>
      <c r="AT3" s="14" t="s">
        <v>48</v>
      </c>
      <c r="AU3" s="14">
        <v>48</v>
      </c>
    </row>
    <row r="4" spans="1:47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>
        <v>48</v>
      </c>
      <c r="F4" s="14">
        <v>48</v>
      </c>
      <c r="G4" s="14">
        <v>48</v>
      </c>
      <c r="H4" s="14">
        <v>48</v>
      </c>
      <c r="I4" s="14" t="s">
        <v>48</v>
      </c>
      <c r="J4" s="14" t="s">
        <v>48</v>
      </c>
      <c r="K4" s="14" t="s">
        <v>48</v>
      </c>
      <c r="L4" s="14" t="s">
        <v>48</v>
      </c>
      <c r="M4" s="14" t="s">
        <v>48</v>
      </c>
      <c r="N4" s="14">
        <v>48</v>
      </c>
      <c r="O4" s="14">
        <v>48</v>
      </c>
      <c r="P4" s="14">
        <v>48</v>
      </c>
      <c r="Q4" s="14" t="s">
        <v>48</v>
      </c>
      <c r="R4" s="14">
        <v>96</v>
      </c>
      <c r="S4" s="14" t="s">
        <v>48</v>
      </c>
      <c r="T4" s="14">
        <v>48</v>
      </c>
      <c r="U4" s="14">
        <v>48</v>
      </c>
      <c r="V4" s="14">
        <v>48</v>
      </c>
      <c r="W4" s="14">
        <v>48</v>
      </c>
      <c r="X4" s="14">
        <v>48</v>
      </c>
      <c r="Y4" s="14">
        <v>48</v>
      </c>
      <c r="Z4" s="14">
        <v>48</v>
      </c>
      <c r="AA4" s="14" t="s">
        <v>48</v>
      </c>
      <c r="AB4" s="14" t="s">
        <v>48</v>
      </c>
      <c r="AC4" s="14" t="s">
        <v>48</v>
      </c>
      <c r="AD4" s="14" t="s">
        <v>48</v>
      </c>
      <c r="AE4" s="14"/>
      <c r="AF4" s="14" t="s">
        <v>48</v>
      </c>
      <c r="AG4" s="14" t="s">
        <v>48</v>
      </c>
      <c r="AH4" s="14" t="s">
        <v>48</v>
      </c>
      <c r="AI4" s="14" t="s">
        <v>48</v>
      </c>
      <c r="AJ4" s="14">
        <v>48</v>
      </c>
      <c r="AK4" s="14">
        <v>48</v>
      </c>
      <c r="AL4" s="14">
        <v>48</v>
      </c>
      <c r="AM4" s="14">
        <v>48</v>
      </c>
      <c r="AN4" s="14">
        <v>72</v>
      </c>
      <c r="AO4" s="14">
        <v>96</v>
      </c>
      <c r="AP4" s="14">
        <v>48</v>
      </c>
      <c r="AQ4" s="14" t="s">
        <v>48</v>
      </c>
      <c r="AR4" s="14">
        <v>48</v>
      </c>
      <c r="AS4" s="14">
        <v>48</v>
      </c>
      <c r="AT4" s="14">
        <v>48</v>
      </c>
      <c r="AU4" s="14">
        <v>96</v>
      </c>
    </row>
    <row r="5" spans="1:47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 t="s">
        <v>48</v>
      </c>
      <c r="F5" s="14">
        <v>12</v>
      </c>
      <c r="G5" s="14" t="s">
        <v>48</v>
      </c>
      <c r="H5" s="14">
        <v>12</v>
      </c>
      <c r="I5" s="14" t="s">
        <v>48</v>
      </c>
      <c r="J5" s="14" t="s">
        <v>48</v>
      </c>
      <c r="K5" s="14" t="s">
        <v>48</v>
      </c>
      <c r="L5" s="14">
        <v>12</v>
      </c>
      <c r="M5" s="14" t="s">
        <v>48</v>
      </c>
      <c r="N5" s="14">
        <v>12</v>
      </c>
      <c r="O5" s="14">
        <v>24</v>
      </c>
      <c r="P5" s="14" t="s">
        <v>48</v>
      </c>
      <c r="Q5" s="14">
        <v>12</v>
      </c>
      <c r="R5" s="14">
        <v>12</v>
      </c>
      <c r="S5" s="14" t="s">
        <v>48</v>
      </c>
      <c r="T5" s="14">
        <v>12</v>
      </c>
      <c r="U5" s="14">
        <v>12</v>
      </c>
      <c r="V5" s="14" t="s">
        <v>48</v>
      </c>
      <c r="W5" s="14">
        <v>12</v>
      </c>
      <c r="X5" s="14">
        <v>24</v>
      </c>
      <c r="Y5" s="14">
        <v>12</v>
      </c>
      <c r="Z5" s="14">
        <v>24</v>
      </c>
      <c r="AA5" s="14">
        <v>12</v>
      </c>
      <c r="AB5" s="14" t="s">
        <v>48</v>
      </c>
      <c r="AC5" s="14" t="s">
        <v>48</v>
      </c>
      <c r="AD5" s="14" t="s">
        <v>48</v>
      </c>
      <c r="AE5" s="14"/>
      <c r="AF5" s="14" t="s">
        <v>48</v>
      </c>
      <c r="AG5" s="14" t="s">
        <v>48</v>
      </c>
      <c r="AH5" s="14" t="s">
        <v>48</v>
      </c>
      <c r="AI5" s="14" t="s">
        <v>48</v>
      </c>
      <c r="AJ5" s="14" t="s">
        <v>48</v>
      </c>
      <c r="AK5" s="14">
        <v>12</v>
      </c>
      <c r="AL5" s="14">
        <v>12</v>
      </c>
      <c r="AM5" s="14">
        <v>12</v>
      </c>
      <c r="AN5" s="14">
        <v>36</v>
      </c>
      <c r="AO5" s="14">
        <v>12</v>
      </c>
      <c r="AP5" s="14">
        <v>12</v>
      </c>
      <c r="AQ5" s="14" t="s">
        <v>48</v>
      </c>
      <c r="AR5" s="14">
        <v>12</v>
      </c>
      <c r="AS5" s="14">
        <v>24</v>
      </c>
      <c r="AT5" s="14">
        <v>12</v>
      </c>
      <c r="AU5" s="14">
        <v>12</v>
      </c>
    </row>
    <row r="6" spans="1:47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 t="s">
        <v>48</v>
      </c>
      <c r="O6" s="14" t="s">
        <v>48</v>
      </c>
      <c r="P6" s="14" t="s">
        <v>48</v>
      </c>
      <c r="Q6" s="14" t="s">
        <v>48</v>
      </c>
      <c r="R6" s="14" t="s">
        <v>48</v>
      </c>
      <c r="S6" s="14" t="s">
        <v>48</v>
      </c>
      <c r="T6" s="14" t="s">
        <v>48</v>
      </c>
      <c r="U6" s="14" t="s">
        <v>48</v>
      </c>
      <c r="V6" s="14" t="s">
        <v>48</v>
      </c>
      <c r="W6" s="14" t="s">
        <v>48</v>
      </c>
      <c r="X6" s="14" t="s">
        <v>48</v>
      </c>
      <c r="Y6" s="14" t="s">
        <v>48</v>
      </c>
      <c r="Z6" s="14" t="s">
        <v>48</v>
      </c>
      <c r="AA6" s="14" t="s">
        <v>48</v>
      </c>
      <c r="AB6" s="14" t="s">
        <v>48</v>
      </c>
      <c r="AC6" s="14" t="s">
        <v>48</v>
      </c>
      <c r="AD6" s="14" t="s">
        <v>48</v>
      </c>
      <c r="AE6" s="14"/>
      <c r="AF6" s="14" t="s">
        <v>48</v>
      </c>
      <c r="AG6" s="14" t="s">
        <v>48</v>
      </c>
      <c r="AH6" s="14" t="s">
        <v>48</v>
      </c>
      <c r="AI6" s="14" t="s">
        <v>48</v>
      </c>
      <c r="AJ6" s="14" t="s">
        <v>48</v>
      </c>
      <c r="AK6" s="14" t="s">
        <v>48</v>
      </c>
      <c r="AL6" s="14" t="s">
        <v>48</v>
      </c>
      <c r="AM6" s="14" t="s">
        <v>48</v>
      </c>
      <c r="AN6" s="14" t="s">
        <v>48</v>
      </c>
      <c r="AO6" s="14" t="s">
        <v>48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  <c r="AU6" s="14" t="s">
        <v>48</v>
      </c>
    </row>
    <row r="7" spans="1:47" x14ac:dyDescent="0.2">
      <c r="A7" s="12">
        <v>26660417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/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  <c r="AU7" s="14" t="s">
        <v>48</v>
      </c>
    </row>
    <row r="8" spans="1:47" x14ac:dyDescent="0.2">
      <c r="A8" s="12">
        <v>26365206</v>
      </c>
      <c r="B8" s="13" t="s">
        <v>53</v>
      </c>
      <c r="C8" s="14" t="s">
        <v>48</v>
      </c>
      <c r="D8" s="14" t="s">
        <v>48</v>
      </c>
      <c r="E8" s="14" t="s">
        <v>48</v>
      </c>
      <c r="F8" s="14" t="s">
        <v>48</v>
      </c>
      <c r="G8" s="14" t="s">
        <v>48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 t="s">
        <v>48</v>
      </c>
      <c r="AE8" s="14"/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  <c r="AU8" s="14" t="s">
        <v>48</v>
      </c>
    </row>
    <row r="9" spans="1:47" x14ac:dyDescent="0.2">
      <c r="A9" s="12">
        <v>26365138</v>
      </c>
      <c r="B9" s="13" t="s">
        <v>54</v>
      </c>
      <c r="C9" s="14" t="s">
        <v>48</v>
      </c>
      <c r="D9" s="14" t="s">
        <v>48</v>
      </c>
      <c r="E9" s="14">
        <v>24</v>
      </c>
      <c r="F9" s="14">
        <v>24</v>
      </c>
      <c r="G9" s="14">
        <v>24</v>
      </c>
      <c r="H9" s="14" t="s">
        <v>48</v>
      </c>
      <c r="I9" s="14" t="s">
        <v>48</v>
      </c>
      <c r="J9" s="14" t="s">
        <v>48</v>
      </c>
      <c r="K9" s="14">
        <v>24</v>
      </c>
      <c r="L9" s="14">
        <v>24</v>
      </c>
      <c r="M9" s="14" t="s">
        <v>48</v>
      </c>
      <c r="N9" s="14">
        <v>48</v>
      </c>
      <c r="O9" s="14" t="s">
        <v>48</v>
      </c>
      <c r="P9" s="14">
        <v>24</v>
      </c>
      <c r="Q9" s="14">
        <v>48</v>
      </c>
      <c r="R9" s="14">
        <v>48</v>
      </c>
      <c r="S9" s="14">
        <v>24</v>
      </c>
      <c r="T9" s="14">
        <v>24</v>
      </c>
      <c r="U9" s="14">
        <v>24</v>
      </c>
      <c r="V9" s="14" t="s">
        <v>48</v>
      </c>
      <c r="W9" s="14">
        <v>24</v>
      </c>
      <c r="X9" s="14" t="s">
        <v>48</v>
      </c>
      <c r="Y9" s="14">
        <v>24</v>
      </c>
      <c r="Z9" s="14" t="s">
        <v>48</v>
      </c>
      <c r="AA9" s="14" t="s">
        <v>48</v>
      </c>
      <c r="AB9" s="14" t="s">
        <v>48</v>
      </c>
      <c r="AC9" s="14" t="s">
        <v>48</v>
      </c>
      <c r="AD9" s="14">
        <v>24</v>
      </c>
      <c r="AE9" s="14"/>
      <c r="AF9" s="14" t="s">
        <v>48</v>
      </c>
      <c r="AG9" s="14" t="s">
        <v>48</v>
      </c>
      <c r="AH9" s="14" t="s">
        <v>48</v>
      </c>
      <c r="AI9" s="14">
        <v>24</v>
      </c>
      <c r="AJ9" s="14">
        <v>24</v>
      </c>
      <c r="AK9" s="14">
        <v>24</v>
      </c>
      <c r="AL9" s="14">
        <v>24</v>
      </c>
      <c r="AM9" s="14" t="s">
        <v>48</v>
      </c>
      <c r="AN9" s="14">
        <v>48</v>
      </c>
      <c r="AO9" s="14">
        <v>24</v>
      </c>
      <c r="AP9" s="14">
        <v>24</v>
      </c>
      <c r="AQ9" s="14" t="s">
        <v>48</v>
      </c>
      <c r="AR9" s="14" t="s">
        <v>48</v>
      </c>
      <c r="AS9" s="14" t="s">
        <v>48</v>
      </c>
      <c r="AT9" s="14">
        <v>24</v>
      </c>
      <c r="AU9" s="14">
        <v>24</v>
      </c>
    </row>
    <row r="10" spans="1:47" x14ac:dyDescent="0.2">
      <c r="A10" s="12">
        <v>26660424</v>
      </c>
      <c r="B10" s="13" t="s">
        <v>55</v>
      </c>
      <c r="C10" s="14" t="s">
        <v>48</v>
      </c>
      <c r="D10" s="14" t="s">
        <v>48</v>
      </c>
      <c r="E10" s="14" t="s">
        <v>48</v>
      </c>
      <c r="F10" s="14" t="s">
        <v>48</v>
      </c>
      <c r="G10" s="14" t="s">
        <v>48</v>
      </c>
      <c r="H10" s="14" t="s">
        <v>48</v>
      </c>
      <c r="I10" s="14" t="s">
        <v>48</v>
      </c>
      <c r="J10" s="14" t="s">
        <v>48</v>
      </c>
      <c r="K10" s="14" t="s">
        <v>48</v>
      </c>
      <c r="L10" s="14" t="s">
        <v>48</v>
      </c>
      <c r="M10" s="14" t="s">
        <v>48</v>
      </c>
      <c r="N10" s="14" t="s">
        <v>48</v>
      </c>
      <c r="O10" s="14" t="s">
        <v>48</v>
      </c>
      <c r="P10" s="14" t="s">
        <v>48</v>
      </c>
      <c r="Q10" s="14" t="s">
        <v>48</v>
      </c>
      <c r="R10" s="14" t="s">
        <v>48</v>
      </c>
      <c r="S10" s="14" t="s">
        <v>48</v>
      </c>
      <c r="T10" s="14" t="s">
        <v>48</v>
      </c>
      <c r="U10" s="14" t="s">
        <v>48</v>
      </c>
      <c r="V10" s="14" t="s">
        <v>48</v>
      </c>
      <c r="W10" s="14" t="s">
        <v>48</v>
      </c>
      <c r="X10" s="14" t="s">
        <v>48</v>
      </c>
      <c r="Y10" s="14" t="s">
        <v>48</v>
      </c>
      <c r="Z10" s="14" t="s">
        <v>48</v>
      </c>
      <c r="AA10" s="14" t="s">
        <v>48</v>
      </c>
      <c r="AB10" s="14" t="s">
        <v>48</v>
      </c>
      <c r="AC10" s="14" t="s">
        <v>48</v>
      </c>
      <c r="AD10" s="14" t="s">
        <v>48</v>
      </c>
      <c r="AE10" s="14"/>
      <c r="AF10" s="14" t="s">
        <v>48</v>
      </c>
      <c r="AG10" s="14" t="s">
        <v>48</v>
      </c>
      <c r="AH10" s="14" t="s">
        <v>48</v>
      </c>
      <c r="AI10" s="14" t="s">
        <v>48</v>
      </c>
      <c r="AJ10" s="14" t="s">
        <v>48</v>
      </c>
      <c r="AK10" s="14" t="s">
        <v>48</v>
      </c>
      <c r="AL10" s="14" t="s">
        <v>48</v>
      </c>
      <c r="AM10" s="14" t="s">
        <v>48</v>
      </c>
      <c r="AN10" s="14" t="s">
        <v>48</v>
      </c>
      <c r="AO10" s="14" t="s">
        <v>48</v>
      </c>
      <c r="AP10" s="14" t="s">
        <v>48</v>
      </c>
      <c r="AQ10" s="14" t="s">
        <v>48</v>
      </c>
      <c r="AR10" s="14" t="s">
        <v>48</v>
      </c>
      <c r="AS10" s="14" t="s">
        <v>48</v>
      </c>
      <c r="AT10" s="14" t="s">
        <v>48</v>
      </c>
      <c r="AU10" s="14" t="s">
        <v>48</v>
      </c>
    </row>
    <row r="11" spans="1:47" x14ac:dyDescent="0.2">
      <c r="A11" s="12">
        <v>26365480</v>
      </c>
      <c r="B11" s="13" t="s">
        <v>56</v>
      </c>
      <c r="C11" s="14" t="s">
        <v>48</v>
      </c>
      <c r="D11" s="14" t="s">
        <v>48</v>
      </c>
      <c r="E11" s="14">
        <v>24</v>
      </c>
      <c r="F11" s="14" t="s">
        <v>48</v>
      </c>
      <c r="G11" s="14">
        <v>24</v>
      </c>
      <c r="H11" s="14" t="s">
        <v>48</v>
      </c>
      <c r="I11" s="14" t="s">
        <v>48</v>
      </c>
      <c r="J11" s="14" t="s">
        <v>48</v>
      </c>
      <c r="K11" s="14">
        <v>24</v>
      </c>
      <c r="L11" s="14">
        <v>24</v>
      </c>
      <c r="M11" s="14" t="s">
        <v>48</v>
      </c>
      <c r="N11" s="14">
        <v>24</v>
      </c>
      <c r="O11" s="14">
        <v>24</v>
      </c>
      <c r="P11" s="14" t="s">
        <v>48</v>
      </c>
      <c r="Q11" s="14">
        <v>48</v>
      </c>
      <c r="R11" s="14">
        <v>24</v>
      </c>
      <c r="S11" s="14">
        <v>48</v>
      </c>
      <c r="T11" s="14">
        <v>48</v>
      </c>
      <c r="U11" s="14" t="s">
        <v>48</v>
      </c>
      <c r="V11" s="14" t="s">
        <v>48</v>
      </c>
      <c r="W11" s="14" t="s">
        <v>48</v>
      </c>
      <c r="X11" s="14">
        <v>24</v>
      </c>
      <c r="Y11" s="14">
        <v>24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>
        <v>24</v>
      </c>
      <c r="AE11" s="14"/>
      <c r="AF11" s="14" t="s">
        <v>48</v>
      </c>
      <c r="AG11" s="14" t="s">
        <v>48</v>
      </c>
      <c r="AH11" s="14" t="s">
        <v>48</v>
      </c>
      <c r="AI11" s="14">
        <v>48</v>
      </c>
      <c r="AJ11" s="14">
        <v>48</v>
      </c>
      <c r="AK11" s="14">
        <v>24</v>
      </c>
      <c r="AL11" s="14" t="s">
        <v>48</v>
      </c>
      <c r="AM11" s="14" t="s">
        <v>48</v>
      </c>
      <c r="AN11" s="14">
        <v>48</v>
      </c>
      <c r="AO11" s="14">
        <v>24</v>
      </c>
      <c r="AP11" s="14">
        <v>24</v>
      </c>
      <c r="AQ11" s="14" t="s">
        <v>48</v>
      </c>
      <c r="AR11" s="14" t="s">
        <v>48</v>
      </c>
      <c r="AS11" s="14" t="s">
        <v>48</v>
      </c>
      <c r="AT11" s="14">
        <v>24</v>
      </c>
      <c r="AU11" s="14">
        <v>48</v>
      </c>
    </row>
    <row r="12" spans="1:47" x14ac:dyDescent="0.2">
      <c r="A12" s="12">
        <v>26604268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 t="s">
        <v>48</v>
      </c>
      <c r="H12" s="14" t="s">
        <v>48</v>
      </c>
      <c r="I12" s="14" t="s">
        <v>48</v>
      </c>
      <c r="J12" s="14" t="s">
        <v>48</v>
      </c>
      <c r="K12" s="14" t="s">
        <v>48</v>
      </c>
      <c r="L12" s="14">
        <v>48</v>
      </c>
      <c r="M12" s="14" t="s">
        <v>48</v>
      </c>
      <c r="N12" s="14">
        <v>24</v>
      </c>
      <c r="O12" s="14">
        <v>24</v>
      </c>
      <c r="P12" s="14" t="s">
        <v>48</v>
      </c>
      <c r="Q12" s="14">
        <v>24</v>
      </c>
      <c r="R12" s="14">
        <v>24</v>
      </c>
      <c r="S12" s="14">
        <v>24</v>
      </c>
      <c r="T12" s="14">
        <v>24</v>
      </c>
      <c r="U12" s="14" t="s">
        <v>48</v>
      </c>
      <c r="V12" s="14" t="s">
        <v>48</v>
      </c>
      <c r="W12" s="14" t="s">
        <v>48</v>
      </c>
      <c r="X12" s="14">
        <v>24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>
        <v>24</v>
      </c>
      <c r="AE12" s="14"/>
      <c r="AF12" s="14" t="s">
        <v>48</v>
      </c>
      <c r="AG12" s="14" t="s">
        <v>48</v>
      </c>
      <c r="AH12" s="14" t="s">
        <v>48</v>
      </c>
      <c r="AI12" s="14">
        <v>24</v>
      </c>
      <c r="AJ12" s="14" t="s">
        <v>48</v>
      </c>
      <c r="AK12" s="14">
        <v>24</v>
      </c>
      <c r="AL12" s="14" t="s">
        <v>48</v>
      </c>
      <c r="AM12" s="14">
        <v>24</v>
      </c>
      <c r="AN12" s="14">
        <v>48</v>
      </c>
      <c r="AO12" s="14" t="s">
        <v>48</v>
      </c>
      <c r="AP12" s="14">
        <v>24</v>
      </c>
      <c r="AQ12" s="14" t="s">
        <v>48</v>
      </c>
      <c r="AR12" s="14" t="s">
        <v>48</v>
      </c>
      <c r="AS12" s="14" t="s">
        <v>48</v>
      </c>
      <c r="AT12" s="14" t="s">
        <v>48</v>
      </c>
      <c r="AU12" s="14" t="s">
        <v>48</v>
      </c>
    </row>
    <row r="13" spans="1:47" x14ac:dyDescent="0.2">
      <c r="A13" s="12">
        <v>26365121</v>
      </c>
      <c r="B13" s="13" t="s">
        <v>58</v>
      </c>
      <c r="C13" s="14" t="s">
        <v>48</v>
      </c>
      <c r="D13" s="14" t="s">
        <v>48</v>
      </c>
      <c r="E13" s="14">
        <v>48</v>
      </c>
      <c r="F13" s="14" t="s">
        <v>48</v>
      </c>
      <c r="G13" s="14" t="s">
        <v>48</v>
      </c>
      <c r="H13" s="14" t="s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 t="s">
        <v>48</v>
      </c>
      <c r="N13" s="14" t="s">
        <v>48</v>
      </c>
      <c r="O13" s="14">
        <v>48</v>
      </c>
      <c r="P13" s="14">
        <v>48</v>
      </c>
      <c r="Q13" s="14">
        <v>48</v>
      </c>
      <c r="R13" s="14">
        <v>96</v>
      </c>
      <c r="S13" s="14">
        <v>48</v>
      </c>
      <c r="T13" s="14">
        <v>48</v>
      </c>
      <c r="U13" s="14" t="s">
        <v>48</v>
      </c>
      <c r="V13" s="14" t="s">
        <v>48</v>
      </c>
      <c r="W13" s="14" t="s">
        <v>48</v>
      </c>
      <c r="X13" s="14">
        <v>48</v>
      </c>
      <c r="Y13" s="14">
        <v>48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>
        <v>48</v>
      </c>
      <c r="AE13" s="14"/>
      <c r="AF13" s="14" t="s">
        <v>48</v>
      </c>
      <c r="AG13" s="14" t="s">
        <v>48</v>
      </c>
      <c r="AH13" s="14" t="s">
        <v>48</v>
      </c>
      <c r="AI13" s="14">
        <v>48</v>
      </c>
      <c r="AJ13" s="14">
        <v>48</v>
      </c>
      <c r="AK13" s="14">
        <v>48</v>
      </c>
      <c r="AL13" s="14" t="s">
        <v>48</v>
      </c>
      <c r="AM13" s="14">
        <v>48</v>
      </c>
      <c r="AN13" s="14">
        <v>72</v>
      </c>
      <c r="AO13" s="14">
        <v>48</v>
      </c>
      <c r="AP13" s="14">
        <v>96</v>
      </c>
      <c r="AQ13" s="14" t="s">
        <v>48</v>
      </c>
      <c r="AR13" s="14">
        <v>48</v>
      </c>
      <c r="AS13" s="14" t="s">
        <v>48</v>
      </c>
      <c r="AT13" s="14">
        <v>48</v>
      </c>
      <c r="AU13" s="14">
        <v>72</v>
      </c>
    </row>
    <row r="14" spans="1:47" x14ac:dyDescent="0.2">
      <c r="A14" s="12">
        <v>26604275</v>
      </c>
      <c r="B14" s="13" t="s">
        <v>59</v>
      </c>
      <c r="C14" s="14" t="s">
        <v>48</v>
      </c>
      <c r="D14" s="14" t="s">
        <v>48</v>
      </c>
      <c r="E14" s="14" t="s">
        <v>48</v>
      </c>
      <c r="F14" s="14">
        <v>24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 t="s">
        <v>48</v>
      </c>
      <c r="N14" s="14">
        <v>24</v>
      </c>
      <c r="O14" s="14" t="s">
        <v>48</v>
      </c>
      <c r="P14" s="14" t="s">
        <v>48</v>
      </c>
      <c r="Q14" s="14" t="s">
        <v>48</v>
      </c>
      <c r="R14" s="14" t="s">
        <v>48</v>
      </c>
      <c r="S14" s="14">
        <v>24</v>
      </c>
      <c r="T14" s="14">
        <v>24</v>
      </c>
      <c r="U14" s="14" t="s">
        <v>48</v>
      </c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/>
      <c r="AF14" s="14" t="s">
        <v>48</v>
      </c>
      <c r="AG14" s="14" t="s">
        <v>48</v>
      </c>
      <c r="AH14" s="14" t="s">
        <v>48</v>
      </c>
      <c r="AI14" s="14" t="s">
        <v>48</v>
      </c>
      <c r="AJ14" s="14" t="s">
        <v>48</v>
      </c>
      <c r="AK14" s="14">
        <v>24</v>
      </c>
      <c r="AL14" s="14" t="s">
        <v>48</v>
      </c>
      <c r="AM14" s="14">
        <v>24</v>
      </c>
      <c r="AN14" s="14">
        <v>48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 t="s">
        <v>48</v>
      </c>
      <c r="AU14" s="14" t="s">
        <v>48</v>
      </c>
    </row>
    <row r="15" spans="1:47" x14ac:dyDescent="0.2">
      <c r="A15" s="12">
        <v>26435787</v>
      </c>
      <c r="B15" s="13" t="s">
        <v>60</v>
      </c>
      <c r="C15" s="14" t="s">
        <v>48</v>
      </c>
      <c r="D15" s="14" t="s">
        <v>48</v>
      </c>
      <c r="E15" s="14" t="s">
        <v>48</v>
      </c>
      <c r="F15" s="14">
        <v>24</v>
      </c>
      <c r="G15" s="14">
        <v>24</v>
      </c>
      <c r="H15" s="14" t="s">
        <v>48</v>
      </c>
      <c r="I15" s="14" t="s">
        <v>48</v>
      </c>
      <c r="J15" s="14" t="s">
        <v>48</v>
      </c>
      <c r="K15" s="14" t="s">
        <v>48</v>
      </c>
      <c r="L15" s="14">
        <v>24</v>
      </c>
      <c r="M15" s="14" t="s">
        <v>48</v>
      </c>
      <c r="N15" s="14">
        <v>24</v>
      </c>
      <c r="O15" s="14">
        <v>24</v>
      </c>
      <c r="P15" s="14">
        <v>24</v>
      </c>
      <c r="Q15" s="14">
        <v>24</v>
      </c>
      <c r="R15" s="14">
        <v>48</v>
      </c>
      <c r="S15" s="14" t="s">
        <v>48</v>
      </c>
      <c r="T15" s="14" t="s">
        <v>48</v>
      </c>
      <c r="U15" s="14" t="s">
        <v>48</v>
      </c>
      <c r="V15" s="14" t="s">
        <v>48</v>
      </c>
      <c r="W15" s="14">
        <v>24</v>
      </c>
      <c r="X15" s="14">
        <v>24</v>
      </c>
      <c r="Y15" s="14" t="s">
        <v>48</v>
      </c>
      <c r="Z15" s="14" t="s">
        <v>48</v>
      </c>
      <c r="AA15" s="14">
        <v>24</v>
      </c>
      <c r="AB15" s="14" t="s">
        <v>48</v>
      </c>
      <c r="AC15" s="14" t="s">
        <v>48</v>
      </c>
      <c r="AD15" s="14">
        <v>24</v>
      </c>
      <c r="AE15" s="14"/>
      <c r="AF15" s="14" t="s">
        <v>48</v>
      </c>
      <c r="AG15" s="14" t="s">
        <v>48</v>
      </c>
      <c r="AH15" s="14" t="s">
        <v>48</v>
      </c>
      <c r="AI15" s="14">
        <v>24</v>
      </c>
      <c r="AJ15" s="14" t="s">
        <v>48</v>
      </c>
      <c r="AK15" s="14">
        <v>24</v>
      </c>
      <c r="AL15" s="14" t="s">
        <v>48</v>
      </c>
      <c r="AM15" s="14" t="s">
        <v>48</v>
      </c>
      <c r="AN15" s="14">
        <v>48</v>
      </c>
      <c r="AO15" s="14">
        <v>48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 t="s">
        <v>48</v>
      </c>
      <c r="AU15" s="14">
        <v>48</v>
      </c>
    </row>
    <row r="16" spans="1:47" x14ac:dyDescent="0.2">
      <c r="A16" s="12">
        <v>26435794</v>
      </c>
      <c r="B16" s="13" t="s">
        <v>61</v>
      </c>
      <c r="C16" s="14" t="s">
        <v>48</v>
      </c>
      <c r="D16" s="14" t="s">
        <v>48</v>
      </c>
      <c r="E16" s="14" t="s">
        <v>48</v>
      </c>
      <c r="F16" s="14" t="s">
        <v>48</v>
      </c>
      <c r="G16" s="14" t="s">
        <v>48</v>
      </c>
      <c r="H16" s="14" t="s">
        <v>48</v>
      </c>
      <c r="I16" s="14" t="s">
        <v>48</v>
      </c>
      <c r="J16" s="14" t="s">
        <v>48</v>
      </c>
      <c r="K16" s="14" t="s">
        <v>48</v>
      </c>
      <c r="L16" s="14">
        <v>12</v>
      </c>
      <c r="M16" s="14" t="s">
        <v>48</v>
      </c>
      <c r="N16" s="14" t="s">
        <v>48</v>
      </c>
      <c r="O16" s="14">
        <v>12</v>
      </c>
      <c r="P16" s="14" t="s">
        <v>48</v>
      </c>
      <c r="Q16" s="14" t="s">
        <v>48</v>
      </c>
      <c r="R16" s="14">
        <v>12</v>
      </c>
      <c r="S16" s="14">
        <v>24</v>
      </c>
      <c r="T16" s="14">
        <v>24</v>
      </c>
      <c r="U16" s="14" t="s">
        <v>48</v>
      </c>
      <c r="V16" s="14" t="s">
        <v>48</v>
      </c>
      <c r="W16" s="14" t="s">
        <v>48</v>
      </c>
      <c r="X16" s="14">
        <v>12</v>
      </c>
      <c r="Y16" s="14">
        <v>12</v>
      </c>
      <c r="Z16" s="14">
        <v>24</v>
      </c>
      <c r="AA16" s="14" t="s">
        <v>48</v>
      </c>
      <c r="AB16" s="14" t="s">
        <v>48</v>
      </c>
      <c r="AC16" s="14" t="s">
        <v>48</v>
      </c>
      <c r="AD16" s="14" t="s">
        <v>48</v>
      </c>
      <c r="AE16" s="14"/>
      <c r="AF16" s="14" t="s">
        <v>48</v>
      </c>
      <c r="AG16" s="14" t="s">
        <v>48</v>
      </c>
      <c r="AH16" s="14" t="s">
        <v>48</v>
      </c>
      <c r="AI16" s="14" t="s">
        <v>48</v>
      </c>
      <c r="AJ16" s="14">
        <v>12</v>
      </c>
      <c r="AK16" s="14">
        <v>12</v>
      </c>
      <c r="AL16" s="14" t="s">
        <v>48</v>
      </c>
      <c r="AM16" s="14" t="s">
        <v>48</v>
      </c>
      <c r="AN16" s="14">
        <v>48</v>
      </c>
      <c r="AO16" s="14">
        <v>12</v>
      </c>
      <c r="AP16" s="14">
        <v>12</v>
      </c>
      <c r="AQ16" s="14" t="s">
        <v>48</v>
      </c>
      <c r="AR16" s="14">
        <v>12</v>
      </c>
      <c r="AS16" s="14">
        <v>24</v>
      </c>
      <c r="AT16" s="14" t="s">
        <v>48</v>
      </c>
      <c r="AU16" s="14" t="s">
        <v>48</v>
      </c>
    </row>
    <row r="17" spans="1:47" x14ac:dyDescent="0.2">
      <c r="A17" s="12">
        <v>26590660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 t="s">
        <v>48</v>
      </c>
      <c r="R17" s="14" t="s">
        <v>48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/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 t="s">
        <v>48</v>
      </c>
      <c r="AU17" s="14" t="s">
        <v>48</v>
      </c>
    </row>
    <row r="18" spans="1:47" x14ac:dyDescent="0.2">
      <c r="A18" s="12">
        <v>26590677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 t="s">
        <v>48</v>
      </c>
      <c r="I18" s="14" t="s">
        <v>48</v>
      </c>
      <c r="J18" s="14" t="s">
        <v>48</v>
      </c>
      <c r="K18" s="14" t="s">
        <v>48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 t="s">
        <v>48</v>
      </c>
      <c r="R18" s="14" t="s">
        <v>48</v>
      </c>
      <c r="S18" s="14" t="s">
        <v>48</v>
      </c>
      <c r="T18" s="14" t="s">
        <v>48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/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 t="s">
        <v>48</v>
      </c>
      <c r="AL18" s="14" t="s">
        <v>48</v>
      </c>
      <c r="AM18" s="14" t="s">
        <v>48</v>
      </c>
      <c r="AN18" s="14" t="s">
        <v>48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  <c r="AU18" s="14" t="s">
        <v>48</v>
      </c>
    </row>
    <row r="19" spans="1:47" x14ac:dyDescent="0.2">
      <c r="A19" s="12">
        <v>26365220</v>
      </c>
      <c r="B19" s="13" t="s">
        <v>64</v>
      </c>
      <c r="C19" s="14" t="s">
        <v>48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 t="s">
        <v>48</v>
      </c>
      <c r="J19" s="14" t="s">
        <v>48</v>
      </c>
      <c r="K19" s="14" t="s">
        <v>48</v>
      </c>
      <c r="L19" s="14" t="s">
        <v>48</v>
      </c>
      <c r="M19" s="14" t="s">
        <v>48</v>
      </c>
      <c r="N19" s="14" t="s">
        <v>48</v>
      </c>
      <c r="O19" s="14" t="s">
        <v>48</v>
      </c>
      <c r="P19" s="14" t="s">
        <v>48</v>
      </c>
      <c r="Q19" s="14" t="s">
        <v>48</v>
      </c>
      <c r="R19" s="14" t="s">
        <v>48</v>
      </c>
      <c r="S19" s="14" t="s">
        <v>48</v>
      </c>
      <c r="T19" s="14" t="s">
        <v>48</v>
      </c>
      <c r="U19" s="14" t="s">
        <v>48</v>
      </c>
      <c r="V19" s="14" t="s">
        <v>48</v>
      </c>
      <c r="W19" s="14" t="s">
        <v>48</v>
      </c>
      <c r="X19" s="14" t="s">
        <v>48</v>
      </c>
      <c r="Y19" s="14" t="s">
        <v>48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/>
      <c r="AF19" s="14" t="s">
        <v>48</v>
      </c>
      <c r="AG19" s="14" t="s">
        <v>48</v>
      </c>
      <c r="AH19" s="14" t="s">
        <v>48</v>
      </c>
      <c r="AI19" s="14" t="s">
        <v>48</v>
      </c>
      <c r="AJ19" s="14" t="s">
        <v>48</v>
      </c>
      <c r="AK19" s="14" t="s">
        <v>48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  <c r="AU19" s="14" t="s">
        <v>48</v>
      </c>
    </row>
    <row r="20" spans="1:47" x14ac:dyDescent="0.2">
      <c r="A20" s="12">
        <v>26365152</v>
      </c>
      <c r="B20" s="13" t="s">
        <v>65</v>
      </c>
      <c r="C20" s="14" t="s">
        <v>48</v>
      </c>
      <c r="D20" s="14" t="s">
        <v>48</v>
      </c>
      <c r="E20" s="14" t="s">
        <v>48</v>
      </c>
      <c r="F20" s="14" t="s">
        <v>48</v>
      </c>
      <c r="G20" s="14" t="s">
        <v>48</v>
      </c>
      <c r="H20" s="14" t="s">
        <v>48</v>
      </c>
      <c r="I20" s="14" t="s">
        <v>48</v>
      </c>
      <c r="J20" s="14" t="s">
        <v>48</v>
      </c>
      <c r="K20" s="14" t="s">
        <v>48</v>
      </c>
      <c r="L20" s="14" t="s">
        <v>48</v>
      </c>
      <c r="M20" s="14" t="s">
        <v>48</v>
      </c>
      <c r="N20" s="14" t="s">
        <v>48</v>
      </c>
      <c r="O20" s="14" t="s">
        <v>48</v>
      </c>
      <c r="P20" s="14" t="s">
        <v>48</v>
      </c>
      <c r="Q20" s="14" t="s">
        <v>48</v>
      </c>
      <c r="R20" s="14" t="s">
        <v>48</v>
      </c>
      <c r="S20" s="14" t="s">
        <v>48</v>
      </c>
      <c r="T20" s="14" t="s">
        <v>48</v>
      </c>
      <c r="U20" s="14" t="s">
        <v>48</v>
      </c>
      <c r="V20" s="14" t="s">
        <v>48</v>
      </c>
      <c r="W20" s="14" t="s">
        <v>48</v>
      </c>
      <c r="X20" s="14" t="s">
        <v>48</v>
      </c>
      <c r="Y20" s="14" t="s">
        <v>48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/>
      <c r="AF20" s="14" t="s">
        <v>48</v>
      </c>
      <c r="AG20" s="14" t="s">
        <v>48</v>
      </c>
      <c r="AH20" s="14" t="s">
        <v>48</v>
      </c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  <c r="AU20" s="14" t="s">
        <v>48</v>
      </c>
    </row>
    <row r="21" spans="1:47" x14ac:dyDescent="0.2">
      <c r="A21" s="12">
        <v>26365145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48</v>
      </c>
      <c r="J21" s="14" t="s">
        <v>48</v>
      </c>
      <c r="K21" s="14" t="s">
        <v>48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 t="s">
        <v>48</v>
      </c>
      <c r="S21" s="14" t="s">
        <v>48</v>
      </c>
      <c r="T21" s="14" t="s">
        <v>48</v>
      </c>
      <c r="U21" s="14" t="s">
        <v>48</v>
      </c>
      <c r="V21" s="14" t="s">
        <v>48</v>
      </c>
      <c r="W21" s="14" t="s">
        <v>48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 t="s">
        <v>48</v>
      </c>
      <c r="AE21" s="14"/>
      <c r="AF21" s="14" t="s">
        <v>48</v>
      </c>
      <c r="AG21" s="14" t="s">
        <v>48</v>
      </c>
      <c r="AH21" s="14" t="s">
        <v>48</v>
      </c>
      <c r="AI21" s="14" t="s">
        <v>48</v>
      </c>
      <c r="AJ21" s="14" t="s">
        <v>48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  <c r="AU21" s="14" t="s">
        <v>48</v>
      </c>
    </row>
    <row r="22" spans="1:47" x14ac:dyDescent="0.2">
      <c r="A22" s="12">
        <v>26365305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 t="s">
        <v>48</v>
      </c>
      <c r="H22" s="14" t="s">
        <v>48</v>
      </c>
      <c r="I22" s="14" t="s">
        <v>48</v>
      </c>
      <c r="J22" s="14" t="s">
        <v>48</v>
      </c>
      <c r="K22" s="14" t="s">
        <v>48</v>
      </c>
      <c r="L22" s="14" t="s">
        <v>48</v>
      </c>
      <c r="M22" s="14" t="s">
        <v>48</v>
      </c>
      <c r="N22" s="14" t="s">
        <v>48</v>
      </c>
      <c r="O22" s="14" t="s">
        <v>48</v>
      </c>
      <c r="P22" s="14" t="s">
        <v>48</v>
      </c>
      <c r="Q22" s="14" t="s">
        <v>48</v>
      </c>
      <c r="R22" s="14" t="s">
        <v>48</v>
      </c>
      <c r="S22" s="14" t="s">
        <v>48</v>
      </c>
      <c r="T22" s="14" t="s">
        <v>48</v>
      </c>
      <c r="U22" s="14" t="s">
        <v>48</v>
      </c>
      <c r="V22" s="14" t="s">
        <v>48</v>
      </c>
      <c r="W22" s="14" t="s">
        <v>48</v>
      </c>
      <c r="X22" s="14" t="s">
        <v>48</v>
      </c>
      <c r="Y22" s="14" t="s">
        <v>48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4"/>
      <c r="AF22" s="14" t="s">
        <v>48</v>
      </c>
      <c r="AG22" s="14" t="s">
        <v>48</v>
      </c>
      <c r="AH22" s="14" t="s">
        <v>48</v>
      </c>
      <c r="AI22" s="14" t="s">
        <v>48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 t="s">
        <v>48</v>
      </c>
      <c r="AO22" s="14" t="s">
        <v>48</v>
      </c>
      <c r="AP22" s="14" t="s">
        <v>48</v>
      </c>
      <c r="AQ22" s="14" t="s">
        <v>48</v>
      </c>
      <c r="AR22" s="14" t="s">
        <v>48</v>
      </c>
      <c r="AS22" s="14" t="s">
        <v>48</v>
      </c>
      <c r="AT22" s="14" t="s">
        <v>48</v>
      </c>
      <c r="AU22" s="14" t="s">
        <v>48</v>
      </c>
    </row>
    <row r="23" spans="1:47" x14ac:dyDescent="0.2">
      <c r="A23" s="12">
        <v>26365312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 t="s">
        <v>48</v>
      </c>
      <c r="R23" s="14" t="s">
        <v>48</v>
      </c>
      <c r="S23" s="14" t="s">
        <v>48</v>
      </c>
      <c r="T23" s="14" t="s">
        <v>48</v>
      </c>
      <c r="U23" s="14" t="s">
        <v>48</v>
      </c>
      <c r="V23" s="14" t="s">
        <v>48</v>
      </c>
      <c r="W23" s="14" t="s">
        <v>48</v>
      </c>
      <c r="X23" s="14" t="s">
        <v>48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/>
      <c r="AF23" s="14" t="s">
        <v>48</v>
      </c>
      <c r="AG23" s="14" t="s">
        <v>48</v>
      </c>
      <c r="AH23" s="14" t="s">
        <v>48</v>
      </c>
      <c r="AI23" s="14" t="s">
        <v>48</v>
      </c>
      <c r="AJ23" s="14" t="s">
        <v>48</v>
      </c>
      <c r="AK23" s="14" t="s">
        <v>48</v>
      </c>
      <c r="AL23" s="14" t="s">
        <v>48</v>
      </c>
      <c r="AM23" s="14" t="s">
        <v>48</v>
      </c>
      <c r="AN23" s="14" t="s">
        <v>48</v>
      </c>
      <c r="AO23" s="14" t="s">
        <v>48</v>
      </c>
      <c r="AP23" s="14" t="s">
        <v>48</v>
      </c>
      <c r="AQ23" s="14" t="s">
        <v>48</v>
      </c>
      <c r="AR23" s="14" t="s">
        <v>48</v>
      </c>
      <c r="AS23" s="14" t="s">
        <v>48</v>
      </c>
      <c r="AT23" s="14" t="s">
        <v>48</v>
      </c>
      <c r="AU23" s="14" t="s">
        <v>48</v>
      </c>
    </row>
    <row r="24" spans="1:47" x14ac:dyDescent="0.2">
      <c r="A24" s="12">
        <v>26590691</v>
      </c>
      <c r="B24" s="13" t="s">
        <v>69</v>
      </c>
      <c r="C24" s="14" t="s">
        <v>48</v>
      </c>
      <c r="D24" s="14" t="s">
        <v>48</v>
      </c>
      <c r="E24" s="14" t="s">
        <v>48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 t="s">
        <v>48</v>
      </c>
      <c r="O24" s="14" t="s">
        <v>48</v>
      </c>
      <c r="P24" s="14" t="s">
        <v>48</v>
      </c>
      <c r="Q24" s="14" t="s">
        <v>48</v>
      </c>
      <c r="R24" s="14" t="s">
        <v>48</v>
      </c>
      <c r="S24" s="14" t="s">
        <v>48</v>
      </c>
      <c r="T24" s="14" t="s">
        <v>48</v>
      </c>
      <c r="U24" s="14" t="s">
        <v>48</v>
      </c>
      <c r="V24" s="14" t="s">
        <v>48</v>
      </c>
      <c r="W24" s="14" t="s">
        <v>48</v>
      </c>
      <c r="X24" s="14" t="s">
        <v>48</v>
      </c>
      <c r="Y24" s="14" t="s">
        <v>48</v>
      </c>
      <c r="Z24" s="14" t="s">
        <v>48</v>
      </c>
      <c r="AA24" s="14" t="s">
        <v>48</v>
      </c>
      <c r="AB24" s="14" t="s">
        <v>48</v>
      </c>
      <c r="AC24" s="14" t="s">
        <v>48</v>
      </c>
      <c r="AD24" s="14" t="s">
        <v>48</v>
      </c>
      <c r="AE24" s="14"/>
      <c r="AF24" s="14" t="s">
        <v>48</v>
      </c>
      <c r="AG24" s="14" t="s">
        <v>48</v>
      </c>
      <c r="AH24" s="14" t="s">
        <v>48</v>
      </c>
      <c r="AI24" s="14" t="s">
        <v>48</v>
      </c>
      <c r="AJ24" s="14" t="s">
        <v>48</v>
      </c>
      <c r="AK24" s="14" t="s">
        <v>48</v>
      </c>
      <c r="AL24" s="14" t="s">
        <v>48</v>
      </c>
      <c r="AM24" s="14" t="s">
        <v>48</v>
      </c>
      <c r="AN24" s="14" t="s">
        <v>48</v>
      </c>
      <c r="AO24" s="14" t="s">
        <v>48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 t="s">
        <v>48</v>
      </c>
      <c r="AU24" s="14" t="s">
        <v>48</v>
      </c>
    </row>
    <row r="25" spans="1:47" x14ac:dyDescent="0.2">
      <c r="A25" s="12">
        <v>26365336</v>
      </c>
      <c r="B25" s="13" t="s">
        <v>70</v>
      </c>
      <c r="C25" s="14" t="s">
        <v>48</v>
      </c>
      <c r="D25" s="14" t="s">
        <v>48</v>
      </c>
      <c r="E25" s="14">
        <v>12</v>
      </c>
      <c r="F25" s="14" t="s">
        <v>48</v>
      </c>
      <c r="G25" s="14">
        <v>12</v>
      </c>
      <c r="H25" s="14" t="s">
        <v>48</v>
      </c>
      <c r="I25" s="14" t="s">
        <v>48</v>
      </c>
      <c r="J25" s="14">
        <v>24</v>
      </c>
      <c r="K25" s="14" t="s">
        <v>48</v>
      </c>
      <c r="L25" s="14">
        <v>12</v>
      </c>
      <c r="M25" s="14" t="s">
        <v>48</v>
      </c>
      <c r="N25" s="14">
        <v>24</v>
      </c>
      <c r="O25" s="14">
        <v>24</v>
      </c>
      <c r="P25" s="14" t="s">
        <v>48</v>
      </c>
      <c r="Q25" s="14">
        <v>24</v>
      </c>
      <c r="R25" s="14">
        <v>36</v>
      </c>
      <c r="S25" s="14">
        <v>12</v>
      </c>
      <c r="T25" s="14">
        <v>12</v>
      </c>
      <c r="U25" s="14">
        <v>24</v>
      </c>
      <c r="V25" s="14" t="s">
        <v>48</v>
      </c>
      <c r="W25" s="14">
        <v>12</v>
      </c>
      <c r="X25" s="14">
        <v>12</v>
      </c>
      <c r="Y25" s="14">
        <v>12</v>
      </c>
      <c r="Z25" s="14" t="s">
        <v>48</v>
      </c>
      <c r="AA25" s="14">
        <v>12</v>
      </c>
      <c r="AB25" s="14" t="s">
        <v>48</v>
      </c>
      <c r="AC25" s="14" t="s">
        <v>48</v>
      </c>
      <c r="AD25" s="14">
        <v>12</v>
      </c>
      <c r="AE25" s="14"/>
      <c r="AF25" s="14" t="s">
        <v>48</v>
      </c>
      <c r="AG25" s="14" t="s">
        <v>48</v>
      </c>
      <c r="AH25" s="14" t="s">
        <v>48</v>
      </c>
      <c r="AI25" s="14" t="s">
        <v>48</v>
      </c>
      <c r="AJ25" s="14">
        <v>12</v>
      </c>
      <c r="AK25" s="14">
        <v>24</v>
      </c>
      <c r="AL25" s="14" t="s">
        <v>48</v>
      </c>
      <c r="AM25" s="14" t="s">
        <v>48</v>
      </c>
      <c r="AN25" s="14">
        <v>48</v>
      </c>
      <c r="AO25" s="14">
        <v>36</v>
      </c>
      <c r="AP25" s="14">
        <v>12</v>
      </c>
      <c r="AQ25" s="14" t="s">
        <v>48</v>
      </c>
      <c r="AR25" s="14" t="s">
        <v>48</v>
      </c>
      <c r="AS25" s="14" t="s">
        <v>48</v>
      </c>
      <c r="AT25" s="14">
        <v>12</v>
      </c>
      <c r="AU25" s="14">
        <v>24</v>
      </c>
    </row>
    <row r="26" spans="1:47" x14ac:dyDescent="0.2">
      <c r="A26" s="12">
        <v>26590707</v>
      </c>
      <c r="B26" s="13" t="s">
        <v>71</v>
      </c>
      <c r="C26" s="14" t="s">
        <v>48</v>
      </c>
      <c r="D26" s="14" t="s">
        <v>48</v>
      </c>
      <c r="E26" s="14" t="s">
        <v>48</v>
      </c>
      <c r="F26" s="14" t="s">
        <v>48</v>
      </c>
      <c r="G26" s="14" t="s">
        <v>48</v>
      </c>
      <c r="H26" s="14" t="s">
        <v>48</v>
      </c>
      <c r="I26" s="14" t="s">
        <v>48</v>
      </c>
      <c r="J26" s="14" t="s">
        <v>48</v>
      </c>
      <c r="K26" s="14" t="s">
        <v>48</v>
      </c>
      <c r="L26" s="14" t="s">
        <v>48</v>
      </c>
      <c r="M26" s="14" t="s">
        <v>48</v>
      </c>
      <c r="N26" s="14" t="s">
        <v>48</v>
      </c>
      <c r="O26" s="14" t="s">
        <v>48</v>
      </c>
      <c r="P26" s="14" t="s">
        <v>48</v>
      </c>
      <c r="Q26" s="14" t="s">
        <v>48</v>
      </c>
      <c r="R26" s="14" t="s">
        <v>48</v>
      </c>
      <c r="S26" s="14" t="s">
        <v>48</v>
      </c>
      <c r="T26" s="14" t="s">
        <v>48</v>
      </c>
      <c r="U26" s="14" t="s">
        <v>48</v>
      </c>
      <c r="V26" s="14" t="s">
        <v>48</v>
      </c>
      <c r="W26" s="14" t="s">
        <v>48</v>
      </c>
      <c r="X26" s="14" t="s">
        <v>48</v>
      </c>
      <c r="Y26" s="14" t="s">
        <v>48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/>
      <c r="AF26" s="14" t="s">
        <v>48</v>
      </c>
      <c r="AG26" s="14" t="s">
        <v>48</v>
      </c>
      <c r="AH26" s="14" t="s">
        <v>48</v>
      </c>
      <c r="AI26" s="14" t="s">
        <v>48</v>
      </c>
      <c r="AJ26" s="14" t="s">
        <v>48</v>
      </c>
      <c r="AK26" s="14" t="s">
        <v>48</v>
      </c>
      <c r="AL26" s="14" t="s">
        <v>48</v>
      </c>
      <c r="AM26" s="14" t="s">
        <v>48</v>
      </c>
      <c r="AN26" s="14" t="s">
        <v>48</v>
      </c>
      <c r="AO26" s="14" t="s">
        <v>48</v>
      </c>
      <c r="AP26" s="14" t="s">
        <v>48</v>
      </c>
      <c r="AQ26" s="14" t="s">
        <v>48</v>
      </c>
      <c r="AR26" s="14" t="s">
        <v>48</v>
      </c>
      <c r="AS26" s="14" t="s">
        <v>48</v>
      </c>
      <c r="AT26" s="14" t="s">
        <v>48</v>
      </c>
      <c r="AU26" s="14" t="s">
        <v>48</v>
      </c>
    </row>
    <row r="27" spans="1:47" x14ac:dyDescent="0.2">
      <c r="A27" s="12">
        <v>26590714</v>
      </c>
      <c r="B27" s="13" t="s">
        <v>72</v>
      </c>
      <c r="C27" s="14" t="s">
        <v>48</v>
      </c>
      <c r="D27" s="14" t="s">
        <v>48</v>
      </c>
      <c r="E27" s="14">
        <v>12</v>
      </c>
      <c r="F27" s="14" t="s">
        <v>48</v>
      </c>
      <c r="G27" s="14" t="s">
        <v>48</v>
      </c>
      <c r="H27" s="14" t="s">
        <v>48</v>
      </c>
      <c r="I27" s="14" t="s">
        <v>48</v>
      </c>
      <c r="J27" s="14" t="s">
        <v>48</v>
      </c>
      <c r="K27" s="14" t="s">
        <v>48</v>
      </c>
      <c r="L27" s="14">
        <v>12</v>
      </c>
      <c r="M27" s="14" t="s">
        <v>48</v>
      </c>
      <c r="N27" s="14">
        <v>12</v>
      </c>
      <c r="O27" s="14">
        <v>12</v>
      </c>
      <c r="P27" s="14">
        <v>12</v>
      </c>
      <c r="Q27" s="14" t="s">
        <v>48</v>
      </c>
      <c r="R27" s="14">
        <v>12</v>
      </c>
      <c r="S27" s="14">
        <v>12</v>
      </c>
      <c r="T27" s="14">
        <v>12</v>
      </c>
      <c r="U27" s="14" t="s">
        <v>48</v>
      </c>
      <c r="V27" s="14">
        <v>12</v>
      </c>
      <c r="W27" s="14" t="s">
        <v>48</v>
      </c>
      <c r="X27" s="14">
        <v>12</v>
      </c>
      <c r="Y27" s="14" t="s">
        <v>48</v>
      </c>
      <c r="Z27" s="14" t="s">
        <v>48</v>
      </c>
      <c r="AA27" s="14">
        <v>12</v>
      </c>
      <c r="AB27" s="14" t="s">
        <v>48</v>
      </c>
      <c r="AC27" s="14" t="s">
        <v>48</v>
      </c>
      <c r="AD27" s="14">
        <v>12</v>
      </c>
      <c r="AE27" s="14"/>
      <c r="AF27" s="14" t="s">
        <v>48</v>
      </c>
      <c r="AG27" s="14" t="s">
        <v>48</v>
      </c>
      <c r="AH27" s="14" t="s">
        <v>48</v>
      </c>
      <c r="AI27" s="14">
        <v>12</v>
      </c>
      <c r="AJ27" s="14">
        <v>12</v>
      </c>
      <c r="AK27" s="14">
        <v>12</v>
      </c>
      <c r="AL27" s="14" t="s">
        <v>48</v>
      </c>
      <c r="AM27" s="14" t="s">
        <v>48</v>
      </c>
      <c r="AN27" s="14">
        <v>36</v>
      </c>
      <c r="AO27" s="14">
        <v>12</v>
      </c>
      <c r="AP27" s="14">
        <v>12</v>
      </c>
      <c r="AQ27" s="14" t="s">
        <v>48</v>
      </c>
      <c r="AR27" s="14">
        <v>12</v>
      </c>
      <c r="AS27" s="14">
        <v>24</v>
      </c>
      <c r="AT27" s="14" t="s">
        <v>48</v>
      </c>
      <c r="AU27" s="14" t="s">
        <v>48</v>
      </c>
    </row>
    <row r="28" spans="1:47" x14ac:dyDescent="0.2">
      <c r="A28" s="12">
        <v>26365343</v>
      </c>
      <c r="B28" s="13" t="s">
        <v>73</v>
      </c>
      <c r="C28" s="14" t="s">
        <v>48</v>
      </c>
      <c r="D28" s="14" t="s">
        <v>48</v>
      </c>
      <c r="E28" s="14" t="s">
        <v>48</v>
      </c>
      <c r="F28" s="14" t="s">
        <v>48</v>
      </c>
      <c r="G28" s="14" t="s">
        <v>48</v>
      </c>
      <c r="H28" s="14" t="s">
        <v>48</v>
      </c>
      <c r="I28" s="14" t="s">
        <v>48</v>
      </c>
      <c r="J28" s="14" t="s">
        <v>48</v>
      </c>
      <c r="K28" s="14" t="s">
        <v>48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 t="s">
        <v>48</v>
      </c>
      <c r="R28" s="14" t="s">
        <v>48</v>
      </c>
      <c r="S28" s="14" t="s">
        <v>48</v>
      </c>
      <c r="T28" s="14" t="s">
        <v>48</v>
      </c>
      <c r="U28" s="14" t="s">
        <v>48</v>
      </c>
      <c r="V28" s="14" t="s">
        <v>48</v>
      </c>
      <c r="W28" s="14" t="s">
        <v>48</v>
      </c>
      <c r="X28" s="14" t="s">
        <v>48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/>
      <c r="AF28" s="14" t="s">
        <v>48</v>
      </c>
      <c r="AG28" s="14" t="s">
        <v>48</v>
      </c>
      <c r="AH28" s="14" t="s">
        <v>48</v>
      </c>
      <c r="AI28" s="14" t="s">
        <v>48</v>
      </c>
      <c r="AJ28" s="14" t="s">
        <v>48</v>
      </c>
      <c r="AK28" s="14" t="s">
        <v>48</v>
      </c>
      <c r="AL28" s="14" t="s">
        <v>48</v>
      </c>
      <c r="AM28" s="14" t="s">
        <v>48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  <c r="AU28" s="14" t="s">
        <v>48</v>
      </c>
    </row>
    <row r="29" spans="1:47" x14ac:dyDescent="0.2">
      <c r="A29" s="12">
        <v>26365350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 t="s">
        <v>48</v>
      </c>
      <c r="T29" s="14" t="s">
        <v>48</v>
      </c>
      <c r="U29" s="14" t="s">
        <v>48</v>
      </c>
      <c r="V29" s="14" t="s">
        <v>48</v>
      </c>
      <c r="W29" s="14" t="s">
        <v>48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/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  <c r="AU29" s="14" t="s">
        <v>48</v>
      </c>
    </row>
    <row r="30" spans="1:47" x14ac:dyDescent="0.2">
      <c r="A30" s="12">
        <v>26184746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 t="s">
        <v>48</v>
      </c>
      <c r="H30" s="14" t="s">
        <v>48</v>
      </c>
      <c r="I30" s="14" t="s">
        <v>48</v>
      </c>
      <c r="J30" s="14" t="s">
        <v>48</v>
      </c>
      <c r="K30" s="14" t="s">
        <v>48</v>
      </c>
      <c r="L30" s="14">
        <v>12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>
        <v>12</v>
      </c>
      <c r="S30" s="14" t="s">
        <v>48</v>
      </c>
      <c r="T30" s="14">
        <v>12</v>
      </c>
      <c r="U30" s="14" t="s">
        <v>48</v>
      </c>
      <c r="V30" s="14" t="s">
        <v>48</v>
      </c>
      <c r="W30" s="14" t="s">
        <v>48</v>
      </c>
      <c r="X30" s="14" t="s">
        <v>48</v>
      </c>
      <c r="Y30" s="14">
        <v>12</v>
      </c>
      <c r="Z30" s="14">
        <v>12</v>
      </c>
      <c r="AA30" s="14" t="s">
        <v>48</v>
      </c>
      <c r="AB30" s="14" t="s">
        <v>48</v>
      </c>
      <c r="AC30" s="14" t="s">
        <v>48</v>
      </c>
      <c r="AD30" s="14">
        <v>12</v>
      </c>
      <c r="AE30" s="14"/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 t="s">
        <v>48</v>
      </c>
      <c r="AL30" s="14" t="s">
        <v>48</v>
      </c>
      <c r="AM30" s="14" t="s">
        <v>48</v>
      </c>
      <c r="AN30" s="14">
        <v>12</v>
      </c>
      <c r="AO30" s="14">
        <v>12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 t="s">
        <v>48</v>
      </c>
      <c r="AU30" s="14">
        <v>12</v>
      </c>
    </row>
    <row r="31" spans="1:47" x14ac:dyDescent="0.2">
      <c r="A31" s="12">
        <v>26365367</v>
      </c>
      <c r="B31" s="13" t="s">
        <v>76</v>
      </c>
      <c r="C31" s="14" t="s">
        <v>48</v>
      </c>
      <c r="D31" s="14" t="s">
        <v>48</v>
      </c>
      <c r="E31" s="14" t="s">
        <v>48</v>
      </c>
      <c r="F31" s="14" t="s">
        <v>48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 t="s">
        <v>48</v>
      </c>
      <c r="M31" s="14" t="s">
        <v>48</v>
      </c>
      <c r="N31" s="14" t="s">
        <v>48</v>
      </c>
      <c r="O31" s="14" t="s">
        <v>48</v>
      </c>
      <c r="P31" s="14" t="s">
        <v>48</v>
      </c>
      <c r="Q31" s="14" t="s">
        <v>48</v>
      </c>
      <c r="R31" s="14" t="s">
        <v>48</v>
      </c>
      <c r="S31" s="14" t="s">
        <v>48</v>
      </c>
      <c r="T31" s="14" t="s">
        <v>48</v>
      </c>
      <c r="U31" s="14" t="s">
        <v>48</v>
      </c>
      <c r="V31" s="14" t="s">
        <v>48</v>
      </c>
      <c r="W31" s="14" t="s">
        <v>48</v>
      </c>
      <c r="X31" s="14" t="s">
        <v>48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/>
      <c r="AF31" s="14" t="s">
        <v>48</v>
      </c>
      <c r="AG31" s="14" t="s">
        <v>48</v>
      </c>
      <c r="AH31" s="14" t="s">
        <v>48</v>
      </c>
      <c r="AI31" s="14" t="s">
        <v>48</v>
      </c>
      <c r="AJ31" s="14" t="s">
        <v>48</v>
      </c>
      <c r="AK31" s="14" t="s">
        <v>48</v>
      </c>
      <c r="AL31" s="14" t="s">
        <v>48</v>
      </c>
      <c r="AM31" s="14" t="s">
        <v>48</v>
      </c>
      <c r="AN31" s="14" t="s">
        <v>48</v>
      </c>
      <c r="AO31" s="14" t="s">
        <v>48</v>
      </c>
      <c r="AP31" s="14" t="s">
        <v>48</v>
      </c>
      <c r="AQ31" s="14" t="s">
        <v>48</v>
      </c>
      <c r="AR31" s="14" t="s">
        <v>48</v>
      </c>
      <c r="AS31" s="14" t="s">
        <v>48</v>
      </c>
      <c r="AT31" s="14" t="s">
        <v>48</v>
      </c>
      <c r="AU31" s="14" t="s">
        <v>48</v>
      </c>
    </row>
    <row r="32" spans="1:47" x14ac:dyDescent="0.2">
      <c r="A32" s="12">
        <v>26184753</v>
      </c>
      <c r="B32" s="13" t="s">
        <v>77</v>
      </c>
      <c r="C32" s="14" t="s">
        <v>48</v>
      </c>
      <c r="D32" s="14" t="s">
        <v>48</v>
      </c>
      <c r="E32" s="14" t="s">
        <v>48</v>
      </c>
      <c r="F32" s="14" t="s">
        <v>48</v>
      </c>
      <c r="G32" s="14" t="s">
        <v>48</v>
      </c>
      <c r="H32" s="14" t="s">
        <v>48</v>
      </c>
      <c r="I32" s="14" t="s">
        <v>48</v>
      </c>
      <c r="J32" s="14" t="s">
        <v>48</v>
      </c>
      <c r="K32" s="14" t="s">
        <v>48</v>
      </c>
      <c r="L32" s="14" t="s">
        <v>48</v>
      </c>
      <c r="M32" s="14" t="s">
        <v>48</v>
      </c>
      <c r="N32" s="14" t="s">
        <v>48</v>
      </c>
      <c r="O32" s="14" t="s">
        <v>48</v>
      </c>
      <c r="P32" s="14" t="s">
        <v>48</v>
      </c>
      <c r="Q32" s="14" t="s">
        <v>48</v>
      </c>
      <c r="R32" s="14">
        <v>12</v>
      </c>
      <c r="S32" s="14">
        <v>12</v>
      </c>
      <c r="T32" s="14" t="s">
        <v>48</v>
      </c>
      <c r="U32" s="14" t="s">
        <v>48</v>
      </c>
      <c r="V32" s="14" t="s">
        <v>48</v>
      </c>
      <c r="W32" s="14" t="s">
        <v>48</v>
      </c>
      <c r="X32" s="14">
        <v>12</v>
      </c>
      <c r="Y32" s="14">
        <v>12</v>
      </c>
      <c r="Z32" s="14" t="s">
        <v>48</v>
      </c>
      <c r="AA32" s="14" t="s">
        <v>48</v>
      </c>
      <c r="AB32" s="14" t="s">
        <v>48</v>
      </c>
      <c r="AC32" s="14" t="s">
        <v>48</v>
      </c>
      <c r="AD32" s="14">
        <v>24</v>
      </c>
      <c r="AE32" s="14"/>
      <c r="AF32" s="14" t="s">
        <v>48</v>
      </c>
      <c r="AG32" s="14" t="s">
        <v>48</v>
      </c>
      <c r="AH32" s="14" t="s">
        <v>48</v>
      </c>
      <c r="AI32" s="14" t="s">
        <v>48</v>
      </c>
      <c r="AJ32" s="14" t="s">
        <v>48</v>
      </c>
      <c r="AK32" s="14" t="s">
        <v>48</v>
      </c>
      <c r="AL32" s="14" t="s">
        <v>48</v>
      </c>
      <c r="AM32" s="14" t="s">
        <v>48</v>
      </c>
      <c r="AN32" s="14">
        <v>12</v>
      </c>
      <c r="AO32" s="14" t="s">
        <v>48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 t="s">
        <v>48</v>
      </c>
      <c r="AU32" s="14">
        <v>12</v>
      </c>
    </row>
    <row r="33" spans="1:47" x14ac:dyDescent="0.2">
      <c r="A33" s="12">
        <v>26365251</v>
      </c>
      <c r="B33" s="13" t="s">
        <v>78</v>
      </c>
      <c r="C33" s="14" t="s">
        <v>48</v>
      </c>
      <c r="D33" s="14" t="s">
        <v>48</v>
      </c>
      <c r="E33" s="14">
        <v>12</v>
      </c>
      <c r="F33" s="14" t="s">
        <v>48</v>
      </c>
      <c r="G33" s="14">
        <v>12</v>
      </c>
      <c r="H33" s="14" t="s">
        <v>48</v>
      </c>
      <c r="I33" s="14" t="s">
        <v>48</v>
      </c>
      <c r="J33" s="14" t="s">
        <v>48</v>
      </c>
      <c r="K33" s="14" t="s">
        <v>48</v>
      </c>
      <c r="L33" s="14">
        <v>12</v>
      </c>
      <c r="M33" s="14" t="s">
        <v>48</v>
      </c>
      <c r="N33" s="14">
        <v>12</v>
      </c>
      <c r="O33" s="14">
        <v>12</v>
      </c>
      <c r="P33" s="14">
        <v>12</v>
      </c>
      <c r="Q33" s="14" t="s">
        <v>48</v>
      </c>
      <c r="R33" s="14">
        <v>24</v>
      </c>
      <c r="S33" s="14">
        <v>12</v>
      </c>
      <c r="T33" s="14">
        <v>12</v>
      </c>
      <c r="U33" s="14" t="s">
        <v>48</v>
      </c>
      <c r="V33" s="14">
        <v>12</v>
      </c>
      <c r="W33" s="14">
        <v>12</v>
      </c>
      <c r="X33" s="14" t="s">
        <v>48</v>
      </c>
      <c r="Y33" s="14">
        <v>12</v>
      </c>
      <c r="Z33" s="14">
        <v>24</v>
      </c>
      <c r="AA33" s="14">
        <v>12</v>
      </c>
      <c r="AB33" s="14" t="s">
        <v>48</v>
      </c>
      <c r="AC33" s="14" t="s">
        <v>48</v>
      </c>
      <c r="AD33" s="14" t="s">
        <v>48</v>
      </c>
      <c r="AE33" s="14"/>
      <c r="AF33" s="14" t="s">
        <v>48</v>
      </c>
      <c r="AG33" s="14" t="s">
        <v>48</v>
      </c>
      <c r="AH33" s="14" t="s">
        <v>48</v>
      </c>
      <c r="AI33" s="14" t="s">
        <v>48</v>
      </c>
      <c r="AJ33" s="14" t="s">
        <v>48</v>
      </c>
      <c r="AK33" s="14" t="s">
        <v>48</v>
      </c>
      <c r="AL33" s="14">
        <v>12</v>
      </c>
      <c r="AM33" s="14" t="s">
        <v>48</v>
      </c>
      <c r="AN33" s="14">
        <v>12</v>
      </c>
      <c r="AO33" s="14">
        <v>24</v>
      </c>
      <c r="AP33" s="14">
        <v>12</v>
      </c>
      <c r="AQ33" s="14" t="s">
        <v>48</v>
      </c>
      <c r="AR33" s="14" t="s">
        <v>48</v>
      </c>
      <c r="AS33" s="14" t="s">
        <v>48</v>
      </c>
      <c r="AT33" s="14" t="s">
        <v>48</v>
      </c>
      <c r="AU33" s="14">
        <v>12</v>
      </c>
    </row>
    <row r="34" spans="1:47" x14ac:dyDescent="0.2">
      <c r="A34" s="12">
        <v>26590684</v>
      </c>
      <c r="B34" s="13" t="s">
        <v>79</v>
      </c>
      <c r="C34" s="14" t="s">
        <v>48</v>
      </c>
      <c r="D34" s="14" t="s">
        <v>48</v>
      </c>
      <c r="E34" s="14" t="s">
        <v>48</v>
      </c>
      <c r="F34" s="14">
        <v>12</v>
      </c>
      <c r="G34" s="14" t="s">
        <v>48</v>
      </c>
      <c r="H34" s="14">
        <v>12</v>
      </c>
      <c r="I34" s="14" t="s">
        <v>48</v>
      </c>
      <c r="J34" s="14" t="s">
        <v>48</v>
      </c>
      <c r="K34" s="14" t="s">
        <v>48</v>
      </c>
      <c r="L34" s="14" t="s">
        <v>48</v>
      </c>
      <c r="M34" s="14" t="s">
        <v>48</v>
      </c>
      <c r="N34" s="14">
        <v>12</v>
      </c>
      <c r="O34" s="14">
        <v>12</v>
      </c>
      <c r="P34" s="14">
        <v>12</v>
      </c>
      <c r="Q34" s="14">
        <v>12</v>
      </c>
      <c r="R34" s="14" t="s">
        <v>48</v>
      </c>
      <c r="S34" s="14">
        <v>12</v>
      </c>
      <c r="T34" s="14">
        <v>12</v>
      </c>
      <c r="U34" s="14" t="s">
        <v>48</v>
      </c>
      <c r="V34" s="14">
        <v>12</v>
      </c>
      <c r="W34" s="14">
        <v>12</v>
      </c>
      <c r="X34" s="14" t="s">
        <v>48</v>
      </c>
      <c r="Y34" s="14" t="s">
        <v>48</v>
      </c>
      <c r="Z34" s="14">
        <v>24</v>
      </c>
      <c r="AA34" s="14" t="s">
        <v>48</v>
      </c>
      <c r="AB34" s="14" t="s">
        <v>48</v>
      </c>
      <c r="AC34" s="14" t="s">
        <v>48</v>
      </c>
      <c r="AD34" s="14" t="s">
        <v>48</v>
      </c>
      <c r="AE34" s="14"/>
      <c r="AF34" s="14" t="s">
        <v>48</v>
      </c>
      <c r="AG34" s="14" t="s">
        <v>48</v>
      </c>
      <c r="AH34" s="14" t="s">
        <v>48</v>
      </c>
      <c r="AI34" s="14" t="s">
        <v>48</v>
      </c>
      <c r="AJ34" s="14" t="s">
        <v>48</v>
      </c>
      <c r="AK34" s="14">
        <v>12</v>
      </c>
      <c r="AL34" s="14">
        <v>12</v>
      </c>
      <c r="AM34" s="14" t="s">
        <v>48</v>
      </c>
      <c r="AN34" s="14">
        <v>24</v>
      </c>
      <c r="AO34" s="14">
        <v>12</v>
      </c>
      <c r="AP34" s="14">
        <v>12</v>
      </c>
      <c r="AQ34" s="14" t="s">
        <v>48</v>
      </c>
      <c r="AR34" s="14" t="s">
        <v>48</v>
      </c>
      <c r="AS34" s="14" t="s">
        <v>48</v>
      </c>
      <c r="AT34" s="14" t="s">
        <v>48</v>
      </c>
      <c r="AU34" s="14" t="s">
        <v>48</v>
      </c>
    </row>
    <row r="35" spans="1:47" x14ac:dyDescent="0.2">
      <c r="A35" s="12">
        <v>26365282</v>
      </c>
      <c r="B35" s="13" t="s">
        <v>80</v>
      </c>
      <c r="C35" s="14" t="s">
        <v>48</v>
      </c>
      <c r="D35" s="14" t="s">
        <v>48</v>
      </c>
      <c r="E35" s="14">
        <v>24</v>
      </c>
      <c r="F35" s="14">
        <v>12</v>
      </c>
      <c r="G35" s="14">
        <v>12</v>
      </c>
      <c r="H35" s="14">
        <v>12</v>
      </c>
      <c r="I35" s="14" t="s">
        <v>48</v>
      </c>
      <c r="J35" s="14" t="s">
        <v>48</v>
      </c>
      <c r="K35" s="14" t="s">
        <v>48</v>
      </c>
      <c r="L35" s="14">
        <v>36</v>
      </c>
      <c r="M35" s="14" t="s">
        <v>48</v>
      </c>
      <c r="N35" s="14">
        <v>36</v>
      </c>
      <c r="O35" s="14">
        <v>12</v>
      </c>
      <c r="P35" s="14">
        <v>12</v>
      </c>
      <c r="Q35" s="14">
        <v>12</v>
      </c>
      <c r="R35" s="14">
        <v>24</v>
      </c>
      <c r="S35" s="14">
        <v>12</v>
      </c>
      <c r="T35" s="14">
        <v>24</v>
      </c>
      <c r="U35" s="14" t="s">
        <v>48</v>
      </c>
      <c r="V35" s="14" t="s">
        <v>48</v>
      </c>
      <c r="W35" s="14" t="s">
        <v>48</v>
      </c>
      <c r="X35" s="14">
        <v>12</v>
      </c>
      <c r="Y35" s="14">
        <v>12</v>
      </c>
      <c r="Z35" s="14">
        <v>24</v>
      </c>
      <c r="AA35" s="14">
        <v>24</v>
      </c>
      <c r="AB35" s="14" t="s">
        <v>48</v>
      </c>
      <c r="AC35" s="14" t="s">
        <v>48</v>
      </c>
      <c r="AD35" s="14" t="s">
        <v>48</v>
      </c>
      <c r="AE35" s="14"/>
      <c r="AF35" s="14" t="s">
        <v>48</v>
      </c>
      <c r="AG35" s="14" t="s">
        <v>48</v>
      </c>
      <c r="AH35" s="14" t="s">
        <v>48</v>
      </c>
      <c r="AI35" s="14">
        <v>36</v>
      </c>
      <c r="AJ35" s="14">
        <v>12</v>
      </c>
      <c r="AK35" s="14">
        <v>24</v>
      </c>
      <c r="AL35" s="14">
        <v>12</v>
      </c>
      <c r="AM35" s="14" t="s">
        <v>48</v>
      </c>
      <c r="AN35" s="14">
        <v>24</v>
      </c>
      <c r="AO35" s="14">
        <v>36</v>
      </c>
      <c r="AP35" s="14">
        <v>36</v>
      </c>
      <c r="AQ35" s="14" t="s">
        <v>48</v>
      </c>
      <c r="AR35" s="14">
        <v>12</v>
      </c>
      <c r="AS35" s="14" t="s">
        <v>48</v>
      </c>
      <c r="AT35" s="14" t="s">
        <v>48</v>
      </c>
      <c r="AU35" s="14">
        <v>24</v>
      </c>
    </row>
    <row r="36" spans="1:47" x14ac:dyDescent="0.2">
      <c r="A36" s="12">
        <v>26365268</v>
      </c>
      <c r="B36" s="13" t="s">
        <v>81</v>
      </c>
      <c r="C36" s="14" t="s">
        <v>48</v>
      </c>
      <c r="D36" s="14" t="s">
        <v>48</v>
      </c>
      <c r="E36" s="14">
        <v>24</v>
      </c>
      <c r="F36" s="14" t="s">
        <v>48</v>
      </c>
      <c r="G36" s="14">
        <v>12</v>
      </c>
      <c r="H36" s="14">
        <v>12</v>
      </c>
      <c r="I36" s="14" t="s">
        <v>48</v>
      </c>
      <c r="J36" s="14" t="s">
        <v>48</v>
      </c>
      <c r="K36" s="14">
        <v>12</v>
      </c>
      <c r="L36" s="14">
        <v>24</v>
      </c>
      <c r="M36" s="14" t="s">
        <v>48</v>
      </c>
      <c r="N36" s="14">
        <v>12</v>
      </c>
      <c r="O36" s="14">
        <v>12</v>
      </c>
      <c r="P36" s="14" t="s">
        <v>48</v>
      </c>
      <c r="Q36" s="14" t="s">
        <v>48</v>
      </c>
      <c r="R36" s="14">
        <v>24</v>
      </c>
      <c r="S36" s="14">
        <v>12</v>
      </c>
      <c r="T36" s="14">
        <v>12</v>
      </c>
      <c r="U36" s="14" t="s">
        <v>48</v>
      </c>
      <c r="V36" s="14" t="s">
        <v>48</v>
      </c>
      <c r="W36" s="14">
        <v>12</v>
      </c>
      <c r="X36" s="14">
        <v>12</v>
      </c>
      <c r="Y36" s="14" t="s">
        <v>48</v>
      </c>
      <c r="Z36" s="14">
        <v>24</v>
      </c>
      <c r="AA36" s="14" t="s">
        <v>48</v>
      </c>
      <c r="AB36" s="14" t="s">
        <v>48</v>
      </c>
      <c r="AC36" s="14" t="s">
        <v>48</v>
      </c>
      <c r="AD36" s="14" t="s">
        <v>48</v>
      </c>
      <c r="AE36" s="14"/>
      <c r="AF36" s="14" t="s">
        <v>48</v>
      </c>
      <c r="AG36" s="14" t="s">
        <v>48</v>
      </c>
      <c r="AH36" s="14" t="s">
        <v>48</v>
      </c>
      <c r="AI36" s="14">
        <v>12</v>
      </c>
      <c r="AJ36" s="14">
        <v>12</v>
      </c>
      <c r="AK36" s="14">
        <v>12</v>
      </c>
      <c r="AL36" s="14" t="s">
        <v>48</v>
      </c>
      <c r="AM36" s="14">
        <v>12</v>
      </c>
      <c r="AN36" s="14">
        <v>24</v>
      </c>
      <c r="AO36" s="14">
        <v>24</v>
      </c>
      <c r="AP36" s="14">
        <v>24</v>
      </c>
      <c r="AQ36" s="14" t="s">
        <v>48</v>
      </c>
      <c r="AR36" s="14" t="s">
        <v>48</v>
      </c>
      <c r="AS36" s="14" t="s">
        <v>48</v>
      </c>
      <c r="AT36" s="14" t="s">
        <v>48</v>
      </c>
      <c r="AU36" s="14">
        <v>24</v>
      </c>
    </row>
    <row r="37" spans="1:47" x14ac:dyDescent="0.2">
      <c r="A37" s="12">
        <v>26365275</v>
      </c>
      <c r="B37" s="13" t="s">
        <v>82</v>
      </c>
      <c r="C37" s="14" t="s">
        <v>48</v>
      </c>
      <c r="D37" s="14" t="s">
        <v>48</v>
      </c>
      <c r="E37" s="14">
        <v>12</v>
      </c>
      <c r="F37" s="14">
        <v>12</v>
      </c>
      <c r="G37" s="14">
        <v>12</v>
      </c>
      <c r="H37" s="14" t="s">
        <v>48</v>
      </c>
      <c r="I37" s="14" t="s">
        <v>48</v>
      </c>
      <c r="J37" s="14" t="s">
        <v>48</v>
      </c>
      <c r="K37" s="14" t="s">
        <v>48</v>
      </c>
      <c r="L37" s="14">
        <v>24</v>
      </c>
      <c r="M37" s="14" t="s">
        <v>48</v>
      </c>
      <c r="N37" s="14">
        <v>12</v>
      </c>
      <c r="O37" s="14">
        <v>12</v>
      </c>
      <c r="P37" s="14" t="s">
        <v>48</v>
      </c>
      <c r="Q37" s="14" t="s">
        <v>48</v>
      </c>
      <c r="R37" s="14">
        <v>24</v>
      </c>
      <c r="S37" s="14" t="s">
        <v>48</v>
      </c>
      <c r="T37" s="14">
        <v>24</v>
      </c>
      <c r="U37" s="14">
        <v>12</v>
      </c>
      <c r="V37" s="14">
        <v>12</v>
      </c>
      <c r="W37" s="14">
        <v>24</v>
      </c>
      <c r="X37" s="14">
        <v>12</v>
      </c>
      <c r="Y37" s="14">
        <v>12</v>
      </c>
      <c r="Z37" s="14">
        <v>24</v>
      </c>
      <c r="AA37" s="14">
        <v>12</v>
      </c>
      <c r="AB37" s="14" t="s">
        <v>48</v>
      </c>
      <c r="AC37" s="14" t="s">
        <v>48</v>
      </c>
      <c r="AD37" s="14" t="s">
        <v>48</v>
      </c>
      <c r="AE37" s="14"/>
      <c r="AF37" s="14" t="s">
        <v>48</v>
      </c>
      <c r="AG37" s="14" t="s">
        <v>48</v>
      </c>
      <c r="AH37" s="14" t="s">
        <v>48</v>
      </c>
      <c r="AI37" s="14">
        <v>12</v>
      </c>
      <c r="AJ37" s="14">
        <v>12</v>
      </c>
      <c r="AK37" s="14">
        <v>12</v>
      </c>
      <c r="AL37" s="14" t="s">
        <v>48</v>
      </c>
      <c r="AM37" s="14">
        <v>12</v>
      </c>
      <c r="AN37" s="14">
        <v>24</v>
      </c>
      <c r="AO37" s="14">
        <v>24</v>
      </c>
      <c r="AP37" s="14">
        <v>12</v>
      </c>
      <c r="AQ37" s="14" t="s">
        <v>48</v>
      </c>
      <c r="AR37" s="14">
        <v>12</v>
      </c>
      <c r="AS37" s="14" t="s">
        <v>48</v>
      </c>
      <c r="AT37" s="14">
        <v>12</v>
      </c>
      <c r="AU37" s="14">
        <v>12</v>
      </c>
    </row>
    <row r="38" spans="1:47" x14ac:dyDescent="0.2">
      <c r="A38" s="12">
        <v>26660431</v>
      </c>
      <c r="B38" s="13" t="s">
        <v>83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 t="s">
        <v>48</v>
      </c>
      <c r="I38" s="14" t="s">
        <v>48</v>
      </c>
      <c r="J38" s="14" t="s">
        <v>48</v>
      </c>
      <c r="K38" s="14" t="s">
        <v>48</v>
      </c>
      <c r="L38" s="14" t="s">
        <v>48</v>
      </c>
      <c r="M38" s="14" t="s">
        <v>48</v>
      </c>
      <c r="N38" s="14" t="s">
        <v>48</v>
      </c>
      <c r="O38" s="14" t="s">
        <v>48</v>
      </c>
      <c r="P38" s="14" t="s">
        <v>48</v>
      </c>
      <c r="Q38" s="14" t="s">
        <v>48</v>
      </c>
      <c r="R38" s="14" t="s">
        <v>48</v>
      </c>
      <c r="S38" s="14" t="s">
        <v>48</v>
      </c>
      <c r="T38" s="14" t="s">
        <v>48</v>
      </c>
      <c r="U38" s="14" t="s">
        <v>48</v>
      </c>
      <c r="V38" s="14" t="s">
        <v>48</v>
      </c>
      <c r="W38" s="14" t="s">
        <v>48</v>
      </c>
      <c r="X38" s="14" t="s">
        <v>48</v>
      </c>
      <c r="Y38" s="14" t="s">
        <v>48</v>
      </c>
      <c r="Z38" s="14" t="s">
        <v>48</v>
      </c>
      <c r="AA38" s="14" t="s">
        <v>48</v>
      </c>
      <c r="AB38" s="14" t="s">
        <v>48</v>
      </c>
      <c r="AC38" s="14" t="s">
        <v>48</v>
      </c>
      <c r="AD38" s="14" t="s">
        <v>48</v>
      </c>
      <c r="AE38" s="14"/>
      <c r="AF38" s="14" t="s">
        <v>48</v>
      </c>
      <c r="AG38" s="14" t="s">
        <v>48</v>
      </c>
      <c r="AH38" s="14" t="s">
        <v>48</v>
      </c>
      <c r="AI38" s="14" t="s">
        <v>48</v>
      </c>
      <c r="AJ38" s="14" t="s">
        <v>48</v>
      </c>
      <c r="AK38" s="14" t="s">
        <v>48</v>
      </c>
      <c r="AL38" s="14" t="s">
        <v>48</v>
      </c>
      <c r="AM38" s="14" t="s">
        <v>48</v>
      </c>
      <c r="AN38" s="14" t="s">
        <v>48</v>
      </c>
      <c r="AO38" s="14" t="s">
        <v>48</v>
      </c>
      <c r="AP38" s="14" t="s">
        <v>48</v>
      </c>
      <c r="AQ38" s="14" t="s">
        <v>48</v>
      </c>
      <c r="AR38" s="14" t="s">
        <v>48</v>
      </c>
      <c r="AS38" s="14" t="s">
        <v>48</v>
      </c>
      <c r="AT38" s="14" t="s">
        <v>48</v>
      </c>
      <c r="AU38" s="14" t="s">
        <v>48</v>
      </c>
    </row>
    <row r="39" spans="1:47" x14ac:dyDescent="0.2">
      <c r="A39" s="12">
        <v>26184708</v>
      </c>
      <c r="B39" s="13" t="s">
        <v>84</v>
      </c>
      <c r="C39" s="14" t="s">
        <v>48</v>
      </c>
      <c r="D39" s="14" t="s">
        <v>48</v>
      </c>
      <c r="E39" s="14" t="s">
        <v>48</v>
      </c>
      <c r="F39" s="14">
        <v>48</v>
      </c>
      <c r="G39" s="14">
        <v>48</v>
      </c>
      <c r="H39" s="14">
        <v>24</v>
      </c>
      <c r="I39" s="14" t="s">
        <v>48</v>
      </c>
      <c r="J39" s="14">
        <v>24</v>
      </c>
      <c r="K39" s="14">
        <v>24</v>
      </c>
      <c r="L39" s="14">
        <v>48</v>
      </c>
      <c r="M39" s="14" t="s">
        <v>48</v>
      </c>
      <c r="N39" s="14">
        <v>48</v>
      </c>
      <c r="O39" s="14">
        <v>48</v>
      </c>
      <c r="P39" s="14">
        <v>24</v>
      </c>
      <c r="Q39" s="14" t="s">
        <v>48</v>
      </c>
      <c r="R39" s="14">
        <v>48</v>
      </c>
      <c r="S39" s="14">
        <v>72</v>
      </c>
      <c r="T39" s="14">
        <v>48</v>
      </c>
      <c r="U39" s="14">
        <v>48</v>
      </c>
      <c r="V39" s="14" t="s">
        <v>48</v>
      </c>
      <c r="W39" s="14">
        <v>24</v>
      </c>
      <c r="X39" s="14">
        <v>48</v>
      </c>
      <c r="Y39" s="14">
        <v>24</v>
      </c>
      <c r="Z39" s="14">
        <v>48</v>
      </c>
      <c r="AA39" s="14">
        <v>48</v>
      </c>
      <c r="AB39" s="14" t="s">
        <v>48</v>
      </c>
      <c r="AC39" s="14" t="s">
        <v>48</v>
      </c>
      <c r="AD39" s="14" t="s">
        <v>48</v>
      </c>
      <c r="AE39" s="14"/>
      <c r="AF39" s="14" t="s">
        <v>48</v>
      </c>
      <c r="AG39" s="14" t="s">
        <v>48</v>
      </c>
      <c r="AH39" s="14" t="s">
        <v>48</v>
      </c>
      <c r="AI39" s="14">
        <v>24</v>
      </c>
      <c r="AJ39" s="14">
        <v>24</v>
      </c>
      <c r="AK39" s="14">
        <v>24</v>
      </c>
      <c r="AL39" s="14" t="s">
        <v>48</v>
      </c>
      <c r="AM39" s="14">
        <v>24</v>
      </c>
      <c r="AN39" s="14">
        <v>48</v>
      </c>
      <c r="AO39" s="14">
        <v>48</v>
      </c>
      <c r="AP39" s="14">
        <v>24</v>
      </c>
      <c r="AQ39" s="14" t="s">
        <v>48</v>
      </c>
      <c r="AR39" s="14">
        <v>24</v>
      </c>
      <c r="AS39" s="14" t="s">
        <v>48</v>
      </c>
      <c r="AT39" s="14">
        <v>24</v>
      </c>
      <c r="AU39" s="14">
        <v>48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U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U2">
    <cfRule type="cellIs" dxfId="1" priority="2" stopIfTrue="1" operator="lessThan">
      <formula>1</formula>
    </cfRule>
  </conditionalFormatting>
  <conditionalFormatting sqref="C40:AU61386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Офис-18</dc:creator>
  <cp:lastModifiedBy>Коммерческий отдел-06</cp:lastModifiedBy>
  <dcterms:created xsi:type="dcterms:W3CDTF">2025-10-13T11:41:47Z</dcterms:created>
  <dcterms:modified xsi:type="dcterms:W3CDTF">2025-10-13T11:57:34Z</dcterms:modified>
</cp:coreProperties>
</file>